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235" windowHeight="9780"/>
  </bookViews>
  <sheets>
    <sheet name="Chart1" sheetId="2" r:id="rId1"/>
    <sheet name="pingtable (6)" sheetId="1" r:id="rId2"/>
  </sheets>
  <calcPr calcId="0"/>
</workbook>
</file>

<file path=xl/calcChain.xml><?xml version="1.0" encoding="utf-8"?>
<calcChain xmlns="http://schemas.openxmlformats.org/spreadsheetml/2006/main">
  <c r="D1" i="1" l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C1" i="1"/>
</calcChain>
</file>

<file path=xl/sharedStrings.xml><?xml version="1.0" encoding="utf-8"?>
<sst xmlns="http://schemas.openxmlformats.org/spreadsheetml/2006/main" count="1385" uniqueCount="25">
  <si>
    <t>Monitoring-Node</t>
  </si>
  <si>
    <t>Mon-TLD</t>
  </si>
  <si>
    <t>Mon-Region</t>
  </si>
  <si>
    <t>Remote-Node</t>
  </si>
  <si>
    <t>Rem-TLD</t>
  </si>
  <si>
    <t>Rem-Region</t>
  </si>
  <si>
    <t>LY.AERODEPT.EDU.N1</t>
  </si>
  <si>
    <t>.</t>
  </si>
  <si>
    <t>pinger.slac.stanford.edu</t>
  </si>
  <si>
    <t>EDU</t>
  </si>
  <si>
    <t>North_America</t>
  </si>
  <si>
    <t>www.aerodept.edu.ly</t>
  </si>
  <si>
    <t>LY</t>
  </si>
  <si>
    <t>Africa</t>
  </si>
  <si>
    <t>LY.DOCTORS.N1</t>
  </si>
  <si>
    <t>www.doctors.ly</t>
  </si>
  <si>
    <t>LY.HN.N1</t>
  </si>
  <si>
    <t>hn.ly</t>
  </si>
  <si>
    <t>LY.LIBYANA.N1</t>
  </si>
  <si>
    <t>www.libyana.ly</t>
  </si>
  <si>
    <t>LY.LTTNET.NET</t>
  </si>
  <si>
    <t>mail.lttnet.net</t>
  </si>
  <si>
    <t>NET</t>
  </si>
  <si>
    <t>LY.NOCLIBYA.COM.N1</t>
  </si>
  <si>
    <t>www.noclibya.com.ly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</si>
</sst>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Mean RTT from SLAC to Libyan Hosts 2011</a:t>
            </a:r>
          </a:p>
        </c:rich>
      </c:tx>
      <c:layout>
        <c:manualLayout>
          <c:xMode val="edge"/>
          <c:yMode val="edge"/>
          <c:x val="0.16079268712466352"/>
          <c:y val="1.4132491551901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82743859666117"/>
          <c:y val="2.9809542023019268E-2"/>
          <c:w val="0.86010697532980496"/>
          <c:h val="0.461316477356457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'pingtable (6)'!$A$2</c:f>
              <c:strCache>
                <c:ptCount val="1"/>
                <c:pt idx="0">
                  <c:v>LY.AERODEPT.EDU.N1</c:v>
                </c:pt>
              </c:strCache>
            </c:strRef>
          </c:tx>
          <c:spPr>
            <a:ln w="28575">
              <a:noFill/>
            </a:ln>
          </c:spPr>
          <c:xVal>
            <c:numRef>
              <c:f>'pingtable (6)'!$B$1:$NB$1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(6)'!$B$2:$NB$2</c:f>
              <c:numCache>
                <c:formatCode>General</c:formatCode>
                <c:ptCount val="365"/>
                <c:pt idx="0">
                  <c:v>236.14500000000001</c:v>
                </c:pt>
                <c:pt idx="1">
                  <c:v>210.518</c:v>
                </c:pt>
                <c:pt idx="2">
                  <c:v>208.148</c:v>
                </c:pt>
                <c:pt idx="3">
                  <c:v>244.97900000000001</c:v>
                </c:pt>
                <c:pt idx="4">
                  <c:v>246.34100000000001</c:v>
                </c:pt>
                <c:pt idx="5">
                  <c:v>246.40899999999999</c:v>
                </c:pt>
                <c:pt idx="6">
                  <c:v>246.59299999999999</c:v>
                </c:pt>
                <c:pt idx="7">
                  <c:v>224.50800000000001</c:v>
                </c:pt>
                <c:pt idx="8">
                  <c:v>208.86699999999999</c:v>
                </c:pt>
                <c:pt idx="9">
                  <c:v>208.84200000000001</c:v>
                </c:pt>
                <c:pt idx="10">
                  <c:v>208.74199999999999</c:v>
                </c:pt>
                <c:pt idx="11">
                  <c:v>208.60400000000001</c:v>
                </c:pt>
                <c:pt idx="12">
                  <c:v>208.74600000000001</c:v>
                </c:pt>
                <c:pt idx="13">
                  <c:v>205.97</c:v>
                </c:pt>
                <c:pt idx="14">
                  <c:v>205.82900000000001</c:v>
                </c:pt>
                <c:pt idx="15">
                  <c:v>206.136</c:v>
                </c:pt>
                <c:pt idx="16">
                  <c:v>205.16499999999999</c:v>
                </c:pt>
                <c:pt idx="17">
                  <c:v>205.649</c:v>
                </c:pt>
                <c:pt idx="18">
                  <c:v>205.62299999999999</c:v>
                </c:pt>
                <c:pt idx="19">
                  <c:v>205.036</c:v>
                </c:pt>
                <c:pt idx="20">
                  <c:v>216.624</c:v>
                </c:pt>
                <c:pt idx="21">
                  <c:v>311.60599999999999</c:v>
                </c:pt>
                <c:pt idx="22">
                  <c:v>316.05399999999997</c:v>
                </c:pt>
                <c:pt idx="23">
                  <c:v>320.35000000000002</c:v>
                </c:pt>
                <c:pt idx="24">
                  <c:v>255.24299999999999</c:v>
                </c:pt>
                <c:pt idx="25">
                  <c:v>223.73099999999999</c:v>
                </c:pt>
                <c:pt idx="26">
                  <c:v>205.11</c:v>
                </c:pt>
                <c:pt idx="27">
                  <c:v>205.11199999999999</c:v>
                </c:pt>
                <c:pt idx="28">
                  <c:v>205.27099999999999</c:v>
                </c:pt>
                <c:pt idx="29">
                  <c:v>205.65100000000001</c:v>
                </c:pt>
                <c:pt idx="30">
                  <c:v>223.39599999999999</c:v>
                </c:pt>
                <c:pt idx="31">
                  <c:v>240.51400000000001</c:v>
                </c:pt>
                <c:pt idx="32">
                  <c:v>224.88499999999999</c:v>
                </c:pt>
                <c:pt idx="33">
                  <c:v>206.37700000000001</c:v>
                </c:pt>
                <c:pt idx="34">
                  <c:v>213.70599999999999</c:v>
                </c:pt>
                <c:pt idx="35">
                  <c:v>239.54400000000001</c:v>
                </c:pt>
                <c:pt idx="36">
                  <c:v>235.73500000000001</c:v>
                </c:pt>
                <c:pt idx="37">
                  <c:v>201.297</c:v>
                </c:pt>
                <c:pt idx="38">
                  <c:v>224.43600000000001</c:v>
                </c:pt>
                <c:pt idx="39">
                  <c:v>238.09800000000001</c:v>
                </c:pt>
                <c:pt idx="40">
                  <c:v>238.36600000000001</c:v>
                </c:pt>
                <c:pt idx="41">
                  <c:v>240.661</c:v>
                </c:pt>
                <c:pt idx="42">
                  <c:v>223.727</c:v>
                </c:pt>
                <c:pt idx="43">
                  <c:v>206.202</c:v>
                </c:pt>
                <c:pt idx="44">
                  <c:v>200.98699999999999</c:v>
                </c:pt>
                <c:pt idx="45">
                  <c:v>200.21899999999999</c:v>
                </c:pt>
                <c:pt idx="46">
                  <c:v>200.73099999999999</c:v>
                </c:pt>
                <c:pt idx="47">
                  <c:v>230.57400000000001</c:v>
                </c:pt>
                <c:pt idx="48">
                  <c:v>237.26499999999999</c:v>
                </c:pt>
                <c:pt idx="49">
                  <c:v>214.04900000000001</c:v>
                </c:pt>
                <c:pt idx="50">
                  <c:v>207.40199999999999</c:v>
                </c:pt>
                <c:pt idx="51">
                  <c:v>203.42599999999999</c:v>
                </c:pt>
                <c:pt idx="52">
                  <c:v>202.376</c:v>
                </c:pt>
                <c:pt idx="53">
                  <c:v>201.97399999999999</c:v>
                </c:pt>
                <c:pt idx="54">
                  <c:v>203.02600000000001</c:v>
                </c:pt>
                <c:pt idx="55">
                  <c:v>202.054</c:v>
                </c:pt>
                <c:pt idx="56">
                  <c:v>202.273</c:v>
                </c:pt>
                <c:pt idx="57">
                  <c:v>203.22900000000001</c:v>
                </c:pt>
                <c:pt idx="58">
                  <c:v>206.39500000000001</c:v>
                </c:pt>
                <c:pt idx="59">
                  <c:v>202.90299999999999</c:v>
                </c:pt>
                <c:pt idx="60">
                  <c:v>215.18700000000001</c:v>
                </c:pt>
                <c:pt idx="61">
                  <c:v>213.166</c:v>
                </c:pt>
                <c:pt idx="62">
                  <c:v>219.119</c:v>
                </c:pt>
                <c:pt idx="63">
                  <c:v>202.34700000000001</c:v>
                </c:pt>
                <c:pt idx="64">
                  <c:v>210.25800000000001</c:v>
                </c:pt>
                <c:pt idx="65">
                  <c:v>202.77799999999999</c:v>
                </c:pt>
                <c:pt idx="66">
                  <c:v>202.17500000000001</c:v>
                </c:pt>
                <c:pt idx="67">
                  <c:v>202.518</c:v>
                </c:pt>
                <c:pt idx="68">
                  <c:v>202.18</c:v>
                </c:pt>
                <c:pt idx="69">
                  <c:v>202.22900000000001</c:v>
                </c:pt>
                <c:pt idx="70">
                  <c:v>205.46199999999999</c:v>
                </c:pt>
                <c:pt idx="71">
                  <c:v>216.27799999999999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297.92200000000003</c:v>
                </c:pt>
                <c:pt idx="290">
                  <c:v>272.97500000000002</c:v>
                </c:pt>
                <c:pt idx="291">
                  <c:v>224.38300000000001</c:v>
                </c:pt>
                <c:pt idx="292">
                  <c:v>233.76900000000001</c:v>
                </c:pt>
                <c:pt idx="293">
                  <c:v>235.56800000000001</c:v>
                </c:pt>
                <c:pt idx="294">
                  <c:v>259.93900000000002</c:v>
                </c:pt>
                <c:pt idx="295">
                  <c:v>233.405</c:v>
                </c:pt>
                <c:pt idx="296">
                  <c:v>235.11699999999999</c:v>
                </c:pt>
                <c:pt idx="297">
                  <c:v>233.82300000000001</c:v>
                </c:pt>
                <c:pt idx="298">
                  <c:v>242.6</c:v>
                </c:pt>
                <c:pt idx="299">
                  <c:v>234.50200000000001</c:v>
                </c:pt>
                <c:pt idx="300">
                  <c:v>234.404</c:v>
                </c:pt>
                <c:pt idx="301">
                  <c:v>231.37299999999999</c:v>
                </c:pt>
                <c:pt idx="302">
                  <c:v>235.86099999999999</c:v>
                </c:pt>
                <c:pt idx="303">
                  <c:v>236.857</c:v>
                </c:pt>
                <c:pt idx="304">
                  <c:v>233.75899999999999</c:v>
                </c:pt>
                <c:pt idx="305">
                  <c:v>233.90100000000001</c:v>
                </c:pt>
                <c:pt idx="306">
                  <c:v>233.40700000000001</c:v>
                </c:pt>
                <c:pt idx="307">
                  <c:v>392.05799999999999</c:v>
                </c:pt>
                <c:pt idx="308">
                  <c:v>265.63299999999998</c:v>
                </c:pt>
                <c:pt idx="309">
                  <c:v>262.83100000000002</c:v>
                </c:pt>
                <c:pt idx="310">
                  <c:v>252.79900000000001</c:v>
                </c:pt>
                <c:pt idx="311">
                  <c:v>253.554</c:v>
                </c:pt>
                <c:pt idx="312">
                  <c:v>254.166</c:v>
                </c:pt>
                <c:pt idx="313">
                  <c:v>258.54399999999998</c:v>
                </c:pt>
                <c:pt idx="314">
                  <c:v>261.053</c:v>
                </c:pt>
                <c:pt idx="315">
                  <c:v>254.58799999999999</c:v>
                </c:pt>
                <c:pt idx="316">
                  <c:v>271.27600000000001</c:v>
                </c:pt>
                <c:pt idx="317">
                  <c:v>259.39800000000002</c:v>
                </c:pt>
                <c:pt idx="318">
                  <c:v>252.36500000000001</c:v>
                </c:pt>
                <c:pt idx="319">
                  <c:v>253.881</c:v>
                </c:pt>
                <c:pt idx="320">
                  <c:v>253.84700000000001</c:v>
                </c:pt>
                <c:pt idx="321">
                  <c:v>406.55799999999999</c:v>
                </c:pt>
                <c:pt idx="322">
                  <c:v>423.48700000000002</c:v>
                </c:pt>
                <c:pt idx="323">
                  <c:v>277.85599999999999</c:v>
                </c:pt>
                <c:pt idx="324">
                  <c:v>248.495</c:v>
                </c:pt>
                <c:pt idx="325">
                  <c:v>237.858</c:v>
                </c:pt>
                <c:pt idx="326">
                  <c:v>234.33799999999999</c:v>
                </c:pt>
                <c:pt idx="327">
                  <c:v>396.42</c:v>
                </c:pt>
                <c:pt idx="328">
                  <c:v>255.69</c:v>
                </c:pt>
                <c:pt idx="329">
                  <c:v>271.512</c:v>
                </c:pt>
                <c:pt idx="330">
                  <c:v>277.04399999999998</c:v>
                </c:pt>
                <c:pt idx="331">
                  <c:v>269.58199999999999</c:v>
                </c:pt>
                <c:pt idx="332">
                  <c:v>233.76300000000001</c:v>
                </c:pt>
                <c:pt idx="333">
                  <c:v>234.821</c:v>
                </c:pt>
                <c:pt idx="334">
                  <c:v>273.16300000000001</c:v>
                </c:pt>
                <c:pt idx="335">
                  <c:v>277.25900000000001</c:v>
                </c:pt>
                <c:pt idx="336">
                  <c:v>274.27600000000001</c:v>
                </c:pt>
                <c:pt idx="337">
                  <c:v>255.94399999999999</c:v>
                </c:pt>
                <c:pt idx="338">
                  <c:v>249.071</c:v>
                </c:pt>
                <c:pt idx="339">
                  <c:v>232.69800000000001</c:v>
                </c:pt>
                <c:pt idx="340">
                  <c:v>232.48400000000001</c:v>
                </c:pt>
                <c:pt idx="341">
                  <c:v>297.66199999999998</c:v>
                </c:pt>
                <c:pt idx="342">
                  <c:v>284.125</c:v>
                </c:pt>
                <c:pt idx="343">
                  <c:v>284.30900000000003</c:v>
                </c:pt>
                <c:pt idx="344">
                  <c:v>285.52800000000002</c:v>
                </c:pt>
                <c:pt idx="345">
                  <c:v>306.53800000000001</c:v>
                </c:pt>
                <c:pt idx="346">
                  <c:v>229.02</c:v>
                </c:pt>
                <c:pt idx="347">
                  <c:v>234.749</c:v>
                </c:pt>
                <c:pt idx="348">
                  <c:v>242.69900000000001</c:v>
                </c:pt>
                <c:pt idx="349">
                  <c:v>229.75899999999999</c:v>
                </c:pt>
                <c:pt idx="350">
                  <c:v>228.214</c:v>
                </c:pt>
                <c:pt idx="351">
                  <c:v>228.27799999999999</c:v>
                </c:pt>
                <c:pt idx="352">
                  <c:v>230.00800000000001</c:v>
                </c:pt>
                <c:pt idx="353">
                  <c:v>228.602</c:v>
                </c:pt>
                <c:pt idx="354">
                  <c:v>230.82599999999999</c:v>
                </c:pt>
                <c:pt idx="355">
                  <c:v>231.43299999999999</c:v>
                </c:pt>
                <c:pt idx="356">
                  <c:v>232.10300000000001</c:v>
                </c:pt>
                <c:pt idx="357">
                  <c:v>231.94200000000001</c:v>
                </c:pt>
                <c:pt idx="358">
                  <c:v>228.53200000000001</c:v>
                </c:pt>
                <c:pt idx="359">
                  <c:v>227.262</c:v>
                </c:pt>
                <c:pt idx="360">
                  <c:v>229.636</c:v>
                </c:pt>
                <c:pt idx="361">
                  <c:v>228.774</c:v>
                </c:pt>
                <c:pt idx="362">
                  <c:v>229.27500000000001</c:v>
                </c:pt>
                <c:pt idx="363">
                  <c:v>229.08</c:v>
                </c:pt>
                <c:pt idx="364">
                  <c:v>229.80600000000001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'pingtable (6)'!$A$4</c:f>
              <c:strCache>
                <c:ptCount val="1"/>
                <c:pt idx="0">
                  <c:v>LY.HN.N1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4"/>
          </c:marker>
          <c:xVal>
            <c:numRef>
              <c:f>'pingtable (6)'!$B$1:$NB$1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(6)'!$B$4:$NB$4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262.26499999999999</c:v>
                </c:pt>
                <c:pt idx="42">
                  <c:v>248.953</c:v>
                </c:pt>
                <c:pt idx="43">
                  <c:v>230.428</c:v>
                </c:pt>
                <c:pt idx="44">
                  <c:v>254.488</c:v>
                </c:pt>
                <c:pt idx="45">
                  <c:v>262.10000000000002</c:v>
                </c:pt>
                <c:pt idx="46">
                  <c:v>237.05500000000001</c:v>
                </c:pt>
                <c:pt idx="47">
                  <c:v>252.364</c:v>
                </c:pt>
                <c:pt idx="48">
                  <c:v>253.553</c:v>
                </c:pt>
                <c:pt idx="49">
                  <c:v>235.72399999999999</c:v>
                </c:pt>
                <c:pt idx="50">
                  <c:v>229.732</c:v>
                </c:pt>
                <c:pt idx="51">
                  <c:v>228.80699999999999</c:v>
                </c:pt>
                <c:pt idx="52">
                  <c:v>259.61700000000002</c:v>
                </c:pt>
                <c:pt idx="53">
                  <c:v>222.46600000000001</c:v>
                </c:pt>
                <c:pt idx="54">
                  <c:v>216.31399999999999</c:v>
                </c:pt>
                <c:pt idx="55">
                  <c:v>255.346</c:v>
                </c:pt>
                <c:pt idx="56">
                  <c:v>229.60499999999999</c:v>
                </c:pt>
                <c:pt idx="57">
                  <c:v>219.54400000000001</c:v>
                </c:pt>
                <c:pt idx="58">
                  <c:v>208.23699999999999</c:v>
                </c:pt>
                <c:pt idx="59">
                  <c:v>203.12200000000001</c:v>
                </c:pt>
                <c:pt idx="60">
                  <c:v>227.13</c:v>
                </c:pt>
                <c:pt idx="61">
                  <c:v>221.928</c:v>
                </c:pt>
                <c:pt idx="62">
                  <c:v>230.197</c:v>
                </c:pt>
                <c:pt idx="63">
                  <c:v>209.36799999999999</c:v>
                </c:pt>
                <c:pt idx="64">
                  <c:v>216.24</c:v>
                </c:pt>
                <c:pt idx="65">
                  <c:v>210.13900000000001</c:v>
                </c:pt>
                <c:pt idx="66">
                  <c:v>209.434</c:v>
                </c:pt>
                <c:pt idx="67">
                  <c:v>210.001</c:v>
                </c:pt>
                <c:pt idx="68">
                  <c:v>209.74</c:v>
                </c:pt>
                <c:pt idx="69">
                  <c:v>209.76900000000001</c:v>
                </c:pt>
                <c:pt idx="70">
                  <c:v>211.959</c:v>
                </c:pt>
                <c:pt idx="71">
                  <c:v>224.78899999999999</c:v>
                </c:pt>
                <c:pt idx="72">
                  <c:v>210.32599999999999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225.47200000000001</c:v>
                </c:pt>
                <c:pt idx="129">
                  <c:v>226.88399999999999</c:v>
                </c:pt>
                <c:pt idx="130">
                  <c:v>229.47499999999999</c:v>
                </c:pt>
                <c:pt idx="131">
                  <c:v>230.22800000000001</c:v>
                </c:pt>
                <c:pt idx="132">
                  <c:v>230.792</c:v>
                </c:pt>
                <c:pt idx="133">
                  <c:v>227.887</c:v>
                </c:pt>
                <c:pt idx="134">
                  <c:v>237.96299999999999</c:v>
                </c:pt>
                <c:pt idx="135">
                  <c:v>248.57599999999999</c:v>
                </c:pt>
                <c:pt idx="136">
                  <c:v>254.01400000000001</c:v>
                </c:pt>
                <c:pt idx="137">
                  <c:v>251.15600000000001</c:v>
                </c:pt>
                <c:pt idx="138">
                  <c:v>250.2</c:v>
                </c:pt>
                <c:pt idx="139">
                  <c:v>74.040999999999997</c:v>
                </c:pt>
                <c:pt idx="140">
                  <c:v>76.066999999999993</c:v>
                </c:pt>
                <c:pt idx="141">
                  <c:v>76.27</c:v>
                </c:pt>
                <c:pt idx="142">
                  <c:v>75.977000000000004</c:v>
                </c:pt>
                <c:pt idx="143">
                  <c:v>76.241</c:v>
                </c:pt>
                <c:pt idx="144">
                  <c:v>75.876999999999995</c:v>
                </c:pt>
                <c:pt idx="145">
                  <c:v>76.245999999999995</c:v>
                </c:pt>
                <c:pt idx="146">
                  <c:v>75.876999999999995</c:v>
                </c:pt>
                <c:pt idx="147">
                  <c:v>75.88</c:v>
                </c:pt>
                <c:pt idx="148">
                  <c:v>76.846999999999994</c:v>
                </c:pt>
                <c:pt idx="149">
                  <c:v>76.043999999999997</c:v>
                </c:pt>
                <c:pt idx="150">
                  <c:v>77.325999999999993</c:v>
                </c:pt>
                <c:pt idx="151">
                  <c:v>75.828999999999994</c:v>
                </c:pt>
                <c:pt idx="152">
                  <c:v>76.305999999999997</c:v>
                </c:pt>
                <c:pt idx="153">
                  <c:v>76.789000000000001</c:v>
                </c:pt>
                <c:pt idx="154">
                  <c:v>75.846000000000004</c:v>
                </c:pt>
                <c:pt idx="155">
                  <c:v>76.704999999999998</c:v>
                </c:pt>
                <c:pt idx="156">
                  <c:v>76.984999999999999</c:v>
                </c:pt>
                <c:pt idx="157">
                  <c:v>75.807000000000002</c:v>
                </c:pt>
                <c:pt idx="158">
                  <c:v>76.638999999999996</c:v>
                </c:pt>
                <c:pt idx="159">
                  <c:v>75.602000000000004</c:v>
                </c:pt>
                <c:pt idx="160">
                  <c:v>75.597999999999999</c:v>
                </c:pt>
                <c:pt idx="161">
                  <c:v>75.370999999999995</c:v>
                </c:pt>
                <c:pt idx="162">
                  <c:v>75.677999999999997</c:v>
                </c:pt>
                <c:pt idx="163">
                  <c:v>75.510000000000005</c:v>
                </c:pt>
                <c:pt idx="164">
                  <c:v>109.788</c:v>
                </c:pt>
                <c:pt idx="165">
                  <c:v>0</c:v>
                </c:pt>
                <c:pt idx="166">
                  <c:v>75.602000000000004</c:v>
                </c:pt>
                <c:pt idx="167">
                  <c:v>76.054000000000002</c:v>
                </c:pt>
                <c:pt idx="168">
                  <c:v>75.661000000000001</c:v>
                </c:pt>
                <c:pt idx="169">
                  <c:v>75.736999999999995</c:v>
                </c:pt>
                <c:pt idx="170">
                  <c:v>75.766000000000005</c:v>
                </c:pt>
                <c:pt idx="171">
                  <c:v>76.179000000000002</c:v>
                </c:pt>
                <c:pt idx="172">
                  <c:v>90.501999999999995</c:v>
                </c:pt>
                <c:pt idx="173">
                  <c:v>76.215999999999994</c:v>
                </c:pt>
                <c:pt idx="174">
                  <c:v>76.11</c:v>
                </c:pt>
                <c:pt idx="175">
                  <c:v>76.445999999999998</c:v>
                </c:pt>
                <c:pt idx="176">
                  <c:v>76.72</c:v>
                </c:pt>
                <c:pt idx="177">
                  <c:v>75.974999999999994</c:v>
                </c:pt>
                <c:pt idx="178">
                  <c:v>75.962999999999994</c:v>
                </c:pt>
                <c:pt idx="179">
                  <c:v>76.010000000000005</c:v>
                </c:pt>
                <c:pt idx="180">
                  <c:v>76.203000000000003</c:v>
                </c:pt>
                <c:pt idx="181">
                  <c:v>76.238</c:v>
                </c:pt>
                <c:pt idx="182">
                  <c:v>75.992999999999995</c:v>
                </c:pt>
                <c:pt idx="183">
                  <c:v>75.983000000000004</c:v>
                </c:pt>
                <c:pt idx="184">
                  <c:v>75.972999999999999</c:v>
                </c:pt>
                <c:pt idx="185">
                  <c:v>76.262</c:v>
                </c:pt>
                <c:pt idx="186">
                  <c:v>76.018000000000001</c:v>
                </c:pt>
                <c:pt idx="187">
                  <c:v>77.805000000000007</c:v>
                </c:pt>
                <c:pt idx="188">
                  <c:v>76.721999999999994</c:v>
                </c:pt>
                <c:pt idx="189">
                  <c:v>75.936999999999998</c:v>
                </c:pt>
                <c:pt idx="190">
                  <c:v>76.022000000000006</c:v>
                </c:pt>
                <c:pt idx="191">
                  <c:v>75.968999999999994</c:v>
                </c:pt>
                <c:pt idx="192">
                  <c:v>75.963999999999999</c:v>
                </c:pt>
                <c:pt idx="193">
                  <c:v>76.141000000000005</c:v>
                </c:pt>
                <c:pt idx="194">
                  <c:v>75.992999999999995</c:v>
                </c:pt>
                <c:pt idx="195">
                  <c:v>76.932000000000002</c:v>
                </c:pt>
                <c:pt idx="196">
                  <c:v>76.004999999999995</c:v>
                </c:pt>
                <c:pt idx="197">
                  <c:v>76.346000000000004</c:v>
                </c:pt>
                <c:pt idx="198">
                  <c:v>82.549000000000007</c:v>
                </c:pt>
                <c:pt idx="199">
                  <c:v>79.95</c:v>
                </c:pt>
                <c:pt idx="200">
                  <c:v>76.183999999999997</c:v>
                </c:pt>
                <c:pt idx="201">
                  <c:v>75.998000000000005</c:v>
                </c:pt>
                <c:pt idx="202">
                  <c:v>75.995000000000005</c:v>
                </c:pt>
                <c:pt idx="203">
                  <c:v>92.623999999999995</c:v>
                </c:pt>
                <c:pt idx="204">
                  <c:v>81.72</c:v>
                </c:pt>
                <c:pt idx="205">
                  <c:v>76.772999999999996</c:v>
                </c:pt>
                <c:pt idx="206">
                  <c:v>75.914000000000001</c:v>
                </c:pt>
                <c:pt idx="207">
                  <c:v>75.918999999999997</c:v>
                </c:pt>
                <c:pt idx="208">
                  <c:v>75.881</c:v>
                </c:pt>
                <c:pt idx="209">
                  <c:v>75.903999999999996</c:v>
                </c:pt>
                <c:pt idx="210">
                  <c:v>75.933000000000007</c:v>
                </c:pt>
                <c:pt idx="211">
                  <c:v>76.078999999999994</c:v>
                </c:pt>
                <c:pt idx="212">
                  <c:v>75.906999999999996</c:v>
                </c:pt>
                <c:pt idx="213">
                  <c:v>76.146000000000001</c:v>
                </c:pt>
                <c:pt idx="214">
                  <c:v>0</c:v>
                </c:pt>
                <c:pt idx="215">
                  <c:v>0</c:v>
                </c:pt>
                <c:pt idx="216">
                  <c:v>76.587000000000003</c:v>
                </c:pt>
                <c:pt idx="217">
                  <c:v>76.593999999999994</c:v>
                </c:pt>
                <c:pt idx="218">
                  <c:v>76.790999999999997</c:v>
                </c:pt>
                <c:pt idx="219">
                  <c:v>77.402000000000001</c:v>
                </c:pt>
                <c:pt idx="220">
                  <c:v>76.31</c:v>
                </c:pt>
                <c:pt idx="221">
                  <c:v>0</c:v>
                </c:pt>
                <c:pt idx="222">
                  <c:v>76.364000000000004</c:v>
                </c:pt>
                <c:pt idx="223">
                  <c:v>76.281000000000006</c:v>
                </c:pt>
                <c:pt idx="224">
                  <c:v>76.293999999999997</c:v>
                </c:pt>
                <c:pt idx="225">
                  <c:v>76.308000000000007</c:v>
                </c:pt>
                <c:pt idx="226">
                  <c:v>76.441999999999993</c:v>
                </c:pt>
                <c:pt idx="227">
                  <c:v>76.325000000000003</c:v>
                </c:pt>
                <c:pt idx="228">
                  <c:v>0</c:v>
                </c:pt>
                <c:pt idx="229">
                  <c:v>76.262</c:v>
                </c:pt>
                <c:pt idx="230">
                  <c:v>76.334999999999994</c:v>
                </c:pt>
                <c:pt idx="231">
                  <c:v>76.108999999999995</c:v>
                </c:pt>
                <c:pt idx="232">
                  <c:v>75.864999999999995</c:v>
                </c:pt>
                <c:pt idx="233">
                  <c:v>76.358999999999995</c:v>
                </c:pt>
                <c:pt idx="234">
                  <c:v>76.227999999999994</c:v>
                </c:pt>
                <c:pt idx="235">
                  <c:v>0</c:v>
                </c:pt>
                <c:pt idx="236">
                  <c:v>74.634</c:v>
                </c:pt>
                <c:pt idx="237">
                  <c:v>73.584999999999994</c:v>
                </c:pt>
                <c:pt idx="238">
                  <c:v>0</c:v>
                </c:pt>
                <c:pt idx="239">
                  <c:v>82.78</c:v>
                </c:pt>
                <c:pt idx="240">
                  <c:v>76.013999999999996</c:v>
                </c:pt>
                <c:pt idx="241">
                  <c:v>76.040000000000006</c:v>
                </c:pt>
                <c:pt idx="242">
                  <c:v>0</c:v>
                </c:pt>
                <c:pt idx="243">
                  <c:v>76.662999999999997</c:v>
                </c:pt>
                <c:pt idx="244">
                  <c:v>75.989000000000004</c:v>
                </c:pt>
                <c:pt idx="245">
                  <c:v>76.031000000000006</c:v>
                </c:pt>
                <c:pt idx="246">
                  <c:v>0</c:v>
                </c:pt>
                <c:pt idx="247">
                  <c:v>76.040000000000006</c:v>
                </c:pt>
                <c:pt idx="248">
                  <c:v>76.031999999999996</c:v>
                </c:pt>
                <c:pt idx="249">
                  <c:v>0</c:v>
                </c:pt>
                <c:pt idx="250">
                  <c:v>76.007000000000005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75.912000000000006</c:v>
                </c:pt>
                <c:pt idx="256">
                  <c:v>75.992000000000004</c:v>
                </c:pt>
                <c:pt idx="257">
                  <c:v>77.097999999999999</c:v>
                </c:pt>
                <c:pt idx="258">
                  <c:v>75.974999999999994</c:v>
                </c:pt>
                <c:pt idx="259">
                  <c:v>76.072000000000003</c:v>
                </c:pt>
                <c:pt idx="260">
                  <c:v>83.262</c:v>
                </c:pt>
                <c:pt idx="261">
                  <c:v>75.980999999999995</c:v>
                </c:pt>
                <c:pt idx="262">
                  <c:v>76.174000000000007</c:v>
                </c:pt>
                <c:pt idx="263">
                  <c:v>76.025999999999996</c:v>
                </c:pt>
                <c:pt idx="264">
                  <c:v>76.094999999999999</c:v>
                </c:pt>
                <c:pt idx="265">
                  <c:v>76.075000000000003</c:v>
                </c:pt>
                <c:pt idx="266">
                  <c:v>77.319000000000003</c:v>
                </c:pt>
                <c:pt idx="267">
                  <c:v>76.254999999999995</c:v>
                </c:pt>
                <c:pt idx="268">
                  <c:v>76.016999999999996</c:v>
                </c:pt>
                <c:pt idx="269">
                  <c:v>76.031999999999996</c:v>
                </c:pt>
                <c:pt idx="270">
                  <c:v>76.475999999999999</c:v>
                </c:pt>
                <c:pt idx="271">
                  <c:v>78.878</c:v>
                </c:pt>
                <c:pt idx="272">
                  <c:v>75.394999999999996</c:v>
                </c:pt>
                <c:pt idx="273">
                  <c:v>81.459000000000003</c:v>
                </c:pt>
                <c:pt idx="274">
                  <c:v>75.41</c:v>
                </c:pt>
                <c:pt idx="275">
                  <c:v>75.665999999999997</c:v>
                </c:pt>
                <c:pt idx="276">
                  <c:v>79.123000000000005</c:v>
                </c:pt>
                <c:pt idx="277">
                  <c:v>76.980999999999995</c:v>
                </c:pt>
                <c:pt idx="278">
                  <c:v>76.016999999999996</c:v>
                </c:pt>
                <c:pt idx="279">
                  <c:v>75.935000000000002</c:v>
                </c:pt>
                <c:pt idx="280">
                  <c:v>76.409000000000006</c:v>
                </c:pt>
                <c:pt idx="281">
                  <c:v>75.540999999999997</c:v>
                </c:pt>
                <c:pt idx="282">
                  <c:v>77.748999999999995</c:v>
                </c:pt>
                <c:pt idx="283">
                  <c:v>75.698999999999998</c:v>
                </c:pt>
                <c:pt idx="284">
                  <c:v>75.643000000000001</c:v>
                </c:pt>
                <c:pt idx="285">
                  <c:v>75.841999999999999</c:v>
                </c:pt>
                <c:pt idx="286">
                  <c:v>75.688000000000002</c:v>
                </c:pt>
                <c:pt idx="287">
                  <c:v>75.727999999999994</c:v>
                </c:pt>
                <c:pt idx="288">
                  <c:v>76.376999999999995</c:v>
                </c:pt>
                <c:pt idx="289">
                  <c:v>75.703999999999994</c:v>
                </c:pt>
                <c:pt idx="290">
                  <c:v>75.716999999999999</c:v>
                </c:pt>
                <c:pt idx="291">
                  <c:v>75.724000000000004</c:v>
                </c:pt>
                <c:pt idx="292">
                  <c:v>77.352000000000004</c:v>
                </c:pt>
                <c:pt idx="293">
                  <c:v>77.073999999999998</c:v>
                </c:pt>
                <c:pt idx="294">
                  <c:v>76.266000000000005</c:v>
                </c:pt>
                <c:pt idx="295">
                  <c:v>75.897000000000006</c:v>
                </c:pt>
                <c:pt idx="296">
                  <c:v>75.786000000000001</c:v>
                </c:pt>
                <c:pt idx="297">
                  <c:v>76.247</c:v>
                </c:pt>
                <c:pt idx="298">
                  <c:v>85.47</c:v>
                </c:pt>
                <c:pt idx="299">
                  <c:v>76.129000000000005</c:v>
                </c:pt>
                <c:pt idx="300">
                  <c:v>78.912000000000006</c:v>
                </c:pt>
                <c:pt idx="301">
                  <c:v>81.578999999999994</c:v>
                </c:pt>
                <c:pt idx="302">
                  <c:v>77.328000000000003</c:v>
                </c:pt>
                <c:pt idx="303">
                  <c:v>76.097999999999999</c:v>
                </c:pt>
                <c:pt idx="304">
                  <c:v>76.102999999999994</c:v>
                </c:pt>
                <c:pt idx="305">
                  <c:v>76.688000000000002</c:v>
                </c:pt>
                <c:pt idx="306">
                  <c:v>76.980999999999995</c:v>
                </c:pt>
                <c:pt idx="307">
                  <c:v>76.281999999999996</c:v>
                </c:pt>
                <c:pt idx="308">
                  <c:v>75.927999999999997</c:v>
                </c:pt>
                <c:pt idx="309">
                  <c:v>76.02</c:v>
                </c:pt>
                <c:pt idx="310">
                  <c:v>78.632000000000005</c:v>
                </c:pt>
                <c:pt idx="311">
                  <c:v>76.382000000000005</c:v>
                </c:pt>
                <c:pt idx="312">
                  <c:v>75.995000000000005</c:v>
                </c:pt>
                <c:pt idx="313">
                  <c:v>76.762</c:v>
                </c:pt>
                <c:pt idx="314">
                  <c:v>76.867000000000004</c:v>
                </c:pt>
                <c:pt idx="315">
                  <c:v>76.281999999999996</c:v>
                </c:pt>
                <c:pt idx="316">
                  <c:v>76.013999999999996</c:v>
                </c:pt>
                <c:pt idx="317">
                  <c:v>76.287999999999997</c:v>
                </c:pt>
                <c:pt idx="318">
                  <c:v>75.924999999999997</c:v>
                </c:pt>
                <c:pt idx="319">
                  <c:v>76.006</c:v>
                </c:pt>
                <c:pt idx="320">
                  <c:v>76.16</c:v>
                </c:pt>
                <c:pt idx="321">
                  <c:v>77.367999999999995</c:v>
                </c:pt>
                <c:pt idx="322">
                  <c:v>76.006</c:v>
                </c:pt>
                <c:pt idx="323">
                  <c:v>76.022999999999996</c:v>
                </c:pt>
                <c:pt idx="324">
                  <c:v>76.043000000000006</c:v>
                </c:pt>
                <c:pt idx="325">
                  <c:v>79.912999999999997</c:v>
                </c:pt>
                <c:pt idx="326">
                  <c:v>76.19</c:v>
                </c:pt>
                <c:pt idx="327">
                  <c:v>76.468999999999994</c:v>
                </c:pt>
                <c:pt idx="328">
                  <c:v>76.105999999999995</c:v>
                </c:pt>
                <c:pt idx="329">
                  <c:v>76.049000000000007</c:v>
                </c:pt>
                <c:pt idx="330">
                  <c:v>77.275000000000006</c:v>
                </c:pt>
                <c:pt idx="331">
                  <c:v>78.510000000000005</c:v>
                </c:pt>
                <c:pt idx="332">
                  <c:v>75.736000000000004</c:v>
                </c:pt>
                <c:pt idx="333">
                  <c:v>75.784000000000006</c:v>
                </c:pt>
                <c:pt idx="334">
                  <c:v>77.248999999999995</c:v>
                </c:pt>
                <c:pt idx="335">
                  <c:v>75.900999999999996</c:v>
                </c:pt>
                <c:pt idx="336">
                  <c:v>77.53</c:v>
                </c:pt>
                <c:pt idx="337">
                  <c:v>76.626000000000005</c:v>
                </c:pt>
                <c:pt idx="338">
                  <c:v>75.805999999999997</c:v>
                </c:pt>
                <c:pt idx="339">
                  <c:v>76.393000000000001</c:v>
                </c:pt>
                <c:pt idx="340">
                  <c:v>76.466999999999999</c:v>
                </c:pt>
                <c:pt idx="341">
                  <c:v>81.174000000000007</c:v>
                </c:pt>
                <c:pt idx="342">
                  <c:v>75.983999999999995</c:v>
                </c:pt>
                <c:pt idx="343">
                  <c:v>75.974000000000004</c:v>
                </c:pt>
                <c:pt idx="344">
                  <c:v>76.364999999999995</c:v>
                </c:pt>
                <c:pt idx="345">
                  <c:v>77.311999999999998</c:v>
                </c:pt>
                <c:pt idx="346">
                  <c:v>76.146000000000001</c:v>
                </c:pt>
                <c:pt idx="347">
                  <c:v>75.954999999999998</c:v>
                </c:pt>
                <c:pt idx="348">
                  <c:v>75.899000000000001</c:v>
                </c:pt>
                <c:pt idx="349">
                  <c:v>76.808000000000007</c:v>
                </c:pt>
                <c:pt idx="350">
                  <c:v>75.831000000000003</c:v>
                </c:pt>
                <c:pt idx="351">
                  <c:v>76.248000000000005</c:v>
                </c:pt>
                <c:pt idx="352">
                  <c:v>75.960999999999999</c:v>
                </c:pt>
                <c:pt idx="353">
                  <c:v>75.879000000000005</c:v>
                </c:pt>
                <c:pt idx="354">
                  <c:v>75.900999999999996</c:v>
                </c:pt>
                <c:pt idx="355">
                  <c:v>75.903999999999996</c:v>
                </c:pt>
                <c:pt idx="356">
                  <c:v>76.918000000000006</c:v>
                </c:pt>
                <c:pt idx="357">
                  <c:v>75.903000000000006</c:v>
                </c:pt>
                <c:pt idx="358">
                  <c:v>75.524000000000001</c:v>
                </c:pt>
                <c:pt idx="359">
                  <c:v>75.552999999999997</c:v>
                </c:pt>
                <c:pt idx="360">
                  <c:v>75.844999999999999</c:v>
                </c:pt>
                <c:pt idx="361">
                  <c:v>75.769000000000005</c:v>
                </c:pt>
                <c:pt idx="362">
                  <c:v>75.602999999999994</c:v>
                </c:pt>
                <c:pt idx="363">
                  <c:v>75.667000000000002</c:v>
                </c:pt>
                <c:pt idx="364">
                  <c:v>75.754000000000005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'pingtable (6)'!$A$6</c:f>
              <c:strCache>
                <c:ptCount val="1"/>
                <c:pt idx="0">
                  <c:v>LY.LTTNET.NET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'pingtable (6)'!$B$1:$NB$1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(6)'!$B$6:$NB$6</c:f>
              <c:numCache>
                <c:formatCode>General</c:formatCode>
                <c:ptCount val="365"/>
                <c:pt idx="0">
                  <c:v>255.678</c:v>
                </c:pt>
                <c:pt idx="1">
                  <c:v>213.548</c:v>
                </c:pt>
                <c:pt idx="2">
                  <c:v>208.011</c:v>
                </c:pt>
                <c:pt idx="3">
                  <c:v>241.57900000000001</c:v>
                </c:pt>
                <c:pt idx="4">
                  <c:v>242.05099999999999</c:v>
                </c:pt>
                <c:pt idx="5">
                  <c:v>242.13399999999999</c:v>
                </c:pt>
                <c:pt idx="6">
                  <c:v>242.374</c:v>
                </c:pt>
                <c:pt idx="7">
                  <c:v>222.482</c:v>
                </c:pt>
                <c:pt idx="8">
                  <c:v>208.465</c:v>
                </c:pt>
                <c:pt idx="9">
                  <c:v>208.60400000000001</c:v>
                </c:pt>
                <c:pt idx="10">
                  <c:v>208.42500000000001</c:v>
                </c:pt>
                <c:pt idx="11">
                  <c:v>208.18600000000001</c:v>
                </c:pt>
                <c:pt idx="12">
                  <c:v>208.36500000000001</c:v>
                </c:pt>
                <c:pt idx="13">
                  <c:v>205.316</c:v>
                </c:pt>
                <c:pt idx="14">
                  <c:v>204.09</c:v>
                </c:pt>
                <c:pt idx="15">
                  <c:v>204.44399999999999</c:v>
                </c:pt>
                <c:pt idx="16">
                  <c:v>204.04499999999999</c:v>
                </c:pt>
                <c:pt idx="17">
                  <c:v>204.393</c:v>
                </c:pt>
                <c:pt idx="18">
                  <c:v>204.43799999999999</c:v>
                </c:pt>
                <c:pt idx="19">
                  <c:v>203.86500000000001</c:v>
                </c:pt>
                <c:pt idx="20">
                  <c:v>214.25200000000001</c:v>
                </c:pt>
                <c:pt idx="21">
                  <c:v>305.68599999999998</c:v>
                </c:pt>
                <c:pt idx="22">
                  <c:v>309.58</c:v>
                </c:pt>
                <c:pt idx="23">
                  <c:v>316.64</c:v>
                </c:pt>
                <c:pt idx="24">
                  <c:v>259.36700000000002</c:v>
                </c:pt>
                <c:pt idx="25">
                  <c:v>228.298</c:v>
                </c:pt>
                <c:pt idx="26">
                  <c:v>210.14099999999999</c:v>
                </c:pt>
                <c:pt idx="27">
                  <c:v>210.13300000000001</c:v>
                </c:pt>
                <c:pt idx="28">
                  <c:v>208.65199999999999</c:v>
                </c:pt>
                <c:pt idx="29">
                  <c:v>207.03800000000001</c:v>
                </c:pt>
                <c:pt idx="30">
                  <c:v>224.01400000000001</c:v>
                </c:pt>
                <c:pt idx="31">
                  <c:v>240.233</c:v>
                </c:pt>
                <c:pt idx="32">
                  <c:v>225.94200000000001</c:v>
                </c:pt>
                <c:pt idx="33">
                  <c:v>207.297</c:v>
                </c:pt>
                <c:pt idx="34">
                  <c:v>214.178</c:v>
                </c:pt>
                <c:pt idx="35">
                  <c:v>239.55</c:v>
                </c:pt>
                <c:pt idx="36">
                  <c:v>236.249</c:v>
                </c:pt>
                <c:pt idx="37">
                  <c:v>202.21299999999999</c:v>
                </c:pt>
                <c:pt idx="38">
                  <c:v>222.30099999999999</c:v>
                </c:pt>
                <c:pt idx="39">
                  <c:v>236.179</c:v>
                </c:pt>
                <c:pt idx="40">
                  <c:v>236.45599999999999</c:v>
                </c:pt>
                <c:pt idx="41">
                  <c:v>237.947</c:v>
                </c:pt>
                <c:pt idx="42">
                  <c:v>223.255</c:v>
                </c:pt>
                <c:pt idx="43">
                  <c:v>206.14599999999999</c:v>
                </c:pt>
                <c:pt idx="44">
                  <c:v>205.501</c:v>
                </c:pt>
                <c:pt idx="45">
                  <c:v>200.959</c:v>
                </c:pt>
                <c:pt idx="46">
                  <c:v>200.88</c:v>
                </c:pt>
                <c:pt idx="47">
                  <c:v>229.26499999999999</c:v>
                </c:pt>
                <c:pt idx="48">
                  <c:v>234.87100000000001</c:v>
                </c:pt>
                <c:pt idx="49">
                  <c:v>213.80600000000001</c:v>
                </c:pt>
                <c:pt idx="50">
                  <c:v>206.38499999999999</c:v>
                </c:pt>
                <c:pt idx="51">
                  <c:v>203.78399999999999</c:v>
                </c:pt>
                <c:pt idx="52">
                  <c:v>203.33600000000001</c:v>
                </c:pt>
                <c:pt idx="53">
                  <c:v>202.886</c:v>
                </c:pt>
                <c:pt idx="54">
                  <c:v>203.17500000000001</c:v>
                </c:pt>
                <c:pt idx="55">
                  <c:v>203.613</c:v>
                </c:pt>
                <c:pt idx="56">
                  <c:v>203.55600000000001</c:v>
                </c:pt>
                <c:pt idx="57">
                  <c:v>205.286</c:v>
                </c:pt>
                <c:pt idx="58">
                  <c:v>206.65799999999999</c:v>
                </c:pt>
                <c:pt idx="59">
                  <c:v>203.131</c:v>
                </c:pt>
                <c:pt idx="60">
                  <c:v>217.08699999999999</c:v>
                </c:pt>
                <c:pt idx="61">
                  <c:v>207.57300000000001</c:v>
                </c:pt>
                <c:pt idx="62">
                  <c:v>214.81200000000001</c:v>
                </c:pt>
                <c:pt idx="63">
                  <c:v>203.137</c:v>
                </c:pt>
                <c:pt idx="64">
                  <c:v>212.01300000000001</c:v>
                </c:pt>
                <c:pt idx="65">
                  <c:v>205.346</c:v>
                </c:pt>
                <c:pt idx="66">
                  <c:v>204.35499999999999</c:v>
                </c:pt>
                <c:pt idx="67">
                  <c:v>205.565</c:v>
                </c:pt>
                <c:pt idx="68">
                  <c:v>204.51599999999999</c:v>
                </c:pt>
                <c:pt idx="69">
                  <c:v>205.31700000000001</c:v>
                </c:pt>
                <c:pt idx="70">
                  <c:v>208.57499999999999</c:v>
                </c:pt>
                <c:pt idx="71">
                  <c:v>220.566</c:v>
                </c:pt>
                <c:pt idx="72">
                  <c:v>204.65600000000001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227.50200000000001</c:v>
                </c:pt>
                <c:pt idx="79">
                  <c:v>0</c:v>
                </c:pt>
                <c:pt idx="80">
                  <c:v>227.3</c:v>
                </c:pt>
                <c:pt idx="81">
                  <c:v>211.053</c:v>
                </c:pt>
                <c:pt idx="82">
                  <c:v>236.57499999999999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221.738</c:v>
                </c:pt>
                <c:pt idx="92">
                  <c:v>0</c:v>
                </c:pt>
                <c:pt idx="93">
                  <c:v>230.11500000000001</c:v>
                </c:pt>
                <c:pt idx="94">
                  <c:v>0</c:v>
                </c:pt>
                <c:pt idx="95">
                  <c:v>232.702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236.017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232.32499999999999</c:v>
                </c:pt>
                <c:pt idx="118">
                  <c:v>232.30600000000001</c:v>
                </c:pt>
                <c:pt idx="119">
                  <c:v>228.52799999999999</c:v>
                </c:pt>
                <c:pt idx="120">
                  <c:v>228.19</c:v>
                </c:pt>
                <c:pt idx="121">
                  <c:v>224.965</c:v>
                </c:pt>
                <c:pt idx="122">
                  <c:v>233.41900000000001</c:v>
                </c:pt>
                <c:pt idx="123">
                  <c:v>228.40100000000001</c:v>
                </c:pt>
                <c:pt idx="124">
                  <c:v>226.667</c:v>
                </c:pt>
                <c:pt idx="125">
                  <c:v>226.119</c:v>
                </c:pt>
                <c:pt idx="126">
                  <c:v>225.68600000000001</c:v>
                </c:pt>
                <c:pt idx="127">
                  <c:v>223.77699999999999</c:v>
                </c:pt>
                <c:pt idx="128">
                  <c:v>225.864</c:v>
                </c:pt>
                <c:pt idx="129">
                  <c:v>229.398</c:v>
                </c:pt>
                <c:pt idx="130">
                  <c:v>228.267</c:v>
                </c:pt>
                <c:pt idx="131">
                  <c:v>229.60599999999999</c:v>
                </c:pt>
                <c:pt idx="132">
                  <c:v>228.93700000000001</c:v>
                </c:pt>
                <c:pt idx="133">
                  <c:v>227.76</c:v>
                </c:pt>
                <c:pt idx="134">
                  <c:v>240.072</c:v>
                </c:pt>
                <c:pt idx="135">
                  <c:v>250.03200000000001</c:v>
                </c:pt>
                <c:pt idx="136">
                  <c:v>247.89400000000001</c:v>
                </c:pt>
                <c:pt idx="137">
                  <c:v>247.04900000000001</c:v>
                </c:pt>
                <c:pt idx="138">
                  <c:v>247.28100000000001</c:v>
                </c:pt>
                <c:pt idx="139">
                  <c:v>248.57499999999999</c:v>
                </c:pt>
                <c:pt idx="140">
                  <c:v>250.32599999999999</c:v>
                </c:pt>
                <c:pt idx="141">
                  <c:v>247.608</c:v>
                </c:pt>
                <c:pt idx="142">
                  <c:v>248.614</c:v>
                </c:pt>
                <c:pt idx="143">
                  <c:v>249.94900000000001</c:v>
                </c:pt>
                <c:pt idx="144">
                  <c:v>251.59899999999999</c:v>
                </c:pt>
                <c:pt idx="145">
                  <c:v>249.577</c:v>
                </c:pt>
                <c:pt idx="146">
                  <c:v>251.79599999999999</c:v>
                </c:pt>
                <c:pt idx="147">
                  <c:v>253.11600000000001</c:v>
                </c:pt>
                <c:pt idx="148">
                  <c:v>249.86099999999999</c:v>
                </c:pt>
                <c:pt idx="149">
                  <c:v>250.916</c:v>
                </c:pt>
                <c:pt idx="150">
                  <c:v>253.11799999999999</c:v>
                </c:pt>
                <c:pt idx="151">
                  <c:v>248.17699999999999</c:v>
                </c:pt>
                <c:pt idx="152">
                  <c:v>248.81800000000001</c:v>
                </c:pt>
                <c:pt idx="153">
                  <c:v>251.26400000000001</c:v>
                </c:pt>
                <c:pt idx="154">
                  <c:v>257.22199999999998</c:v>
                </c:pt>
                <c:pt idx="155">
                  <c:v>247.61199999999999</c:v>
                </c:pt>
                <c:pt idx="156">
                  <c:v>249.59299999999999</c:v>
                </c:pt>
                <c:pt idx="157">
                  <c:v>254.02600000000001</c:v>
                </c:pt>
                <c:pt idx="158">
                  <c:v>248.07</c:v>
                </c:pt>
                <c:pt idx="159">
                  <c:v>272.59300000000002</c:v>
                </c:pt>
                <c:pt idx="160">
                  <c:v>263.23399999999998</c:v>
                </c:pt>
                <c:pt idx="161">
                  <c:v>263.584</c:v>
                </c:pt>
                <c:pt idx="162">
                  <c:v>259.46499999999997</c:v>
                </c:pt>
                <c:pt idx="163">
                  <c:v>258.81299999999999</c:v>
                </c:pt>
                <c:pt idx="164">
                  <c:v>263.41399999999999</c:v>
                </c:pt>
                <c:pt idx="165">
                  <c:v>0</c:v>
                </c:pt>
                <c:pt idx="166">
                  <c:v>257.88400000000001</c:v>
                </c:pt>
                <c:pt idx="167">
                  <c:v>256.61</c:v>
                </c:pt>
                <c:pt idx="168">
                  <c:v>258.37099999999998</c:v>
                </c:pt>
                <c:pt idx="169">
                  <c:v>242.75</c:v>
                </c:pt>
                <c:pt idx="170">
                  <c:v>237.31</c:v>
                </c:pt>
                <c:pt idx="171">
                  <c:v>229.41800000000001</c:v>
                </c:pt>
                <c:pt idx="172">
                  <c:v>213.703</c:v>
                </c:pt>
                <c:pt idx="173">
                  <c:v>229.708</c:v>
                </c:pt>
                <c:pt idx="174">
                  <c:v>215.149</c:v>
                </c:pt>
                <c:pt idx="175">
                  <c:v>213.95</c:v>
                </c:pt>
                <c:pt idx="176">
                  <c:v>215.97300000000001</c:v>
                </c:pt>
                <c:pt idx="177">
                  <c:v>214.02</c:v>
                </c:pt>
                <c:pt idx="178">
                  <c:v>216.30199999999999</c:v>
                </c:pt>
                <c:pt idx="179">
                  <c:v>209.05799999999999</c:v>
                </c:pt>
                <c:pt idx="180">
                  <c:v>217.273</c:v>
                </c:pt>
                <c:pt idx="181">
                  <c:v>214.35400000000001</c:v>
                </c:pt>
                <c:pt idx="182">
                  <c:v>218.976</c:v>
                </c:pt>
                <c:pt idx="183">
                  <c:v>222.881</c:v>
                </c:pt>
                <c:pt idx="184">
                  <c:v>222.37700000000001</c:v>
                </c:pt>
                <c:pt idx="185">
                  <c:v>220.07599999999999</c:v>
                </c:pt>
                <c:pt idx="186">
                  <c:v>219.96600000000001</c:v>
                </c:pt>
                <c:pt idx="187">
                  <c:v>219.917</c:v>
                </c:pt>
                <c:pt idx="188">
                  <c:v>221.11</c:v>
                </c:pt>
                <c:pt idx="189">
                  <c:v>221.76599999999999</c:v>
                </c:pt>
                <c:pt idx="190">
                  <c:v>220.14</c:v>
                </c:pt>
                <c:pt idx="191">
                  <c:v>219.535</c:v>
                </c:pt>
                <c:pt idx="192">
                  <c:v>219.31700000000001</c:v>
                </c:pt>
                <c:pt idx="193">
                  <c:v>217.93899999999999</c:v>
                </c:pt>
                <c:pt idx="194">
                  <c:v>219.93700000000001</c:v>
                </c:pt>
                <c:pt idx="195">
                  <c:v>221.02</c:v>
                </c:pt>
                <c:pt idx="196">
                  <c:v>219.59399999999999</c:v>
                </c:pt>
                <c:pt idx="197">
                  <c:v>220.10599999999999</c:v>
                </c:pt>
                <c:pt idx="198">
                  <c:v>219.64099999999999</c:v>
                </c:pt>
                <c:pt idx="199">
                  <c:v>218.99799999999999</c:v>
                </c:pt>
                <c:pt idx="200">
                  <c:v>216.459</c:v>
                </c:pt>
                <c:pt idx="201">
                  <c:v>216.23699999999999</c:v>
                </c:pt>
                <c:pt idx="202">
                  <c:v>214.51499999999999</c:v>
                </c:pt>
                <c:pt idx="203">
                  <c:v>215.43100000000001</c:v>
                </c:pt>
                <c:pt idx="204">
                  <c:v>215.52500000000001</c:v>
                </c:pt>
                <c:pt idx="205">
                  <c:v>217.05600000000001</c:v>
                </c:pt>
                <c:pt idx="206">
                  <c:v>214.64599999999999</c:v>
                </c:pt>
                <c:pt idx="207">
                  <c:v>212.214</c:v>
                </c:pt>
                <c:pt idx="208">
                  <c:v>212.273</c:v>
                </c:pt>
                <c:pt idx="209">
                  <c:v>212.40199999999999</c:v>
                </c:pt>
                <c:pt idx="210">
                  <c:v>220.505</c:v>
                </c:pt>
                <c:pt idx="211">
                  <c:v>213.21199999999999</c:v>
                </c:pt>
                <c:pt idx="212">
                  <c:v>212.245</c:v>
                </c:pt>
                <c:pt idx="213">
                  <c:v>210.255</c:v>
                </c:pt>
                <c:pt idx="214">
                  <c:v>0</c:v>
                </c:pt>
                <c:pt idx="215">
                  <c:v>0</c:v>
                </c:pt>
                <c:pt idx="216">
                  <c:v>214.67099999999999</c:v>
                </c:pt>
                <c:pt idx="217">
                  <c:v>214.821</c:v>
                </c:pt>
                <c:pt idx="218">
                  <c:v>218.81899999999999</c:v>
                </c:pt>
                <c:pt idx="219">
                  <c:v>217.60599999999999</c:v>
                </c:pt>
                <c:pt idx="220">
                  <c:v>215.03100000000001</c:v>
                </c:pt>
                <c:pt idx="221">
                  <c:v>0</c:v>
                </c:pt>
                <c:pt idx="222">
                  <c:v>210.05500000000001</c:v>
                </c:pt>
                <c:pt idx="223">
                  <c:v>210.68</c:v>
                </c:pt>
                <c:pt idx="224">
                  <c:v>211.02799999999999</c:v>
                </c:pt>
                <c:pt idx="225">
                  <c:v>210.58500000000001</c:v>
                </c:pt>
                <c:pt idx="226">
                  <c:v>209.959</c:v>
                </c:pt>
                <c:pt idx="227">
                  <c:v>0</c:v>
                </c:pt>
                <c:pt idx="228">
                  <c:v>0</c:v>
                </c:pt>
                <c:pt idx="229">
                  <c:v>214.17599999999999</c:v>
                </c:pt>
                <c:pt idx="230">
                  <c:v>217.291</c:v>
                </c:pt>
                <c:pt idx="231">
                  <c:v>221.066</c:v>
                </c:pt>
                <c:pt idx="232">
                  <c:v>220.148</c:v>
                </c:pt>
                <c:pt idx="233">
                  <c:v>220.36699999999999</c:v>
                </c:pt>
                <c:pt idx="234">
                  <c:v>219.886</c:v>
                </c:pt>
                <c:pt idx="235">
                  <c:v>0</c:v>
                </c:pt>
                <c:pt idx="236">
                  <c:v>215.971</c:v>
                </c:pt>
                <c:pt idx="237">
                  <c:v>217.25200000000001</c:v>
                </c:pt>
                <c:pt idx="238">
                  <c:v>0</c:v>
                </c:pt>
                <c:pt idx="239">
                  <c:v>224.214</c:v>
                </c:pt>
                <c:pt idx="240">
                  <c:v>222.851</c:v>
                </c:pt>
                <c:pt idx="241">
                  <c:v>221.75700000000001</c:v>
                </c:pt>
                <c:pt idx="242">
                  <c:v>0</c:v>
                </c:pt>
                <c:pt idx="243">
                  <c:v>258.32499999999999</c:v>
                </c:pt>
                <c:pt idx="244">
                  <c:v>425.09899999999999</c:v>
                </c:pt>
                <c:pt idx="245">
                  <c:v>312.28399999999999</c:v>
                </c:pt>
                <c:pt idx="246">
                  <c:v>0</c:v>
                </c:pt>
                <c:pt idx="247">
                  <c:v>577.94000000000005</c:v>
                </c:pt>
                <c:pt idx="248">
                  <c:v>364.19499999999999</c:v>
                </c:pt>
                <c:pt idx="249">
                  <c:v>0</c:v>
                </c:pt>
                <c:pt idx="250">
                  <c:v>531.22699999999998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244.79300000000001</c:v>
                </c:pt>
                <c:pt idx="256">
                  <c:v>240.60400000000001</c:v>
                </c:pt>
                <c:pt idx="257">
                  <c:v>231.87899999999999</c:v>
                </c:pt>
                <c:pt idx="258">
                  <c:v>313.60700000000003</c:v>
                </c:pt>
                <c:pt idx="259">
                  <c:v>383.166</c:v>
                </c:pt>
                <c:pt idx="260">
                  <c:v>355.07100000000003</c:v>
                </c:pt>
                <c:pt idx="261">
                  <c:v>253.839</c:v>
                </c:pt>
                <c:pt idx="262">
                  <c:v>213.64699999999999</c:v>
                </c:pt>
                <c:pt idx="263">
                  <c:v>220.27</c:v>
                </c:pt>
                <c:pt idx="264">
                  <c:v>279.11900000000003</c:v>
                </c:pt>
                <c:pt idx="265">
                  <c:v>254.43600000000001</c:v>
                </c:pt>
                <c:pt idx="266">
                  <c:v>248.398</c:v>
                </c:pt>
                <c:pt idx="267">
                  <c:v>232.11</c:v>
                </c:pt>
                <c:pt idx="268">
                  <c:v>237.869</c:v>
                </c:pt>
                <c:pt idx="269">
                  <c:v>237.93700000000001</c:v>
                </c:pt>
                <c:pt idx="270">
                  <c:v>231.49</c:v>
                </c:pt>
                <c:pt idx="271">
                  <c:v>235.26</c:v>
                </c:pt>
                <c:pt idx="272">
                  <c:v>242.17599999999999</c:v>
                </c:pt>
                <c:pt idx="273">
                  <c:v>234.47399999999999</c:v>
                </c:pt>
                <c:pt idx="274">
                  <c:v>234.44900000000001</c:v>
                </c:pt>
                <c:pt idx="275">
                  <c:v>234.76499999999999</c:v>
                </c:pt>
                <c:pt idx="276">
                  <c:v>240.09</c:v>
                </c:pt>
                <c:pt idx="277">
                  <c:v>237.14599999999999</c:v>
                </c:pt>
                <c:pt idx="278">
                  <c:v>239.239</c:v>
                </c:pt>
                <c:pt idx="279">
                  <c:v>223.17099999999999</c:v>
                </c:pt>
                <c:pt idx="280">
                  <c:v>221.87299999999999</c:v>
                </c:pt>
                <c:pt idx="281">
                  <c:v>233.32900000000001</c:v>
                </c:pt>
                <c:pt idx="282">
                  <c:v>263.25599999999997</c:v>
                </c:pt>
                <c:pt idx="283">
                  <c:v>231.35599999999999</c:v>
                </c:pt>
                <c:pt idx="284">
                  <c:v>238.447</c:v>
                </c:pt>
                <c:pt idx="285">
                  <c:v>233.72900000000001</c:v>
                </c:pt>
                <c:pt idx="286">
                  <c:v>235.96100000000001</c:v>
                </c:pt>
                <c:pt idx="287">
                  <c:v>234.512</c:v>
                </c:pt>
                <c:pt idx="288">
                  <c:v>237.37899999999999</c:v>
                </c:pt>
                <c:pt idx="289">
                  <c:v>329.37200000000001</c:v>
                </c:pt>
                <c:pt idx="290">
                  <c:v>261.64100000000002</c:v>
                </c:pt>
                <c:pt idx="291">
                  <c:v>214.983</c:v>
                </c:pt>
                <c:pt idx="292">
                  <c:v>217.83699999999999</c:v>
                </c:pt>
                <c:pt idx="293">
                  <c:v>217.45400000000001</c:v>
                </c:pt>
                <c:pt idx="294">
                  <c:v>245.256</c:v>
                </c:pt>
                <c:pt idx="295">
                  <c:v>215.35</c:v>
                </c:pt>
                <c:pt idx="296">
                  <c:v>214.834</c:v>
                </c:pt>
                <c:pt idx="297">
                  <c:v>213.702</c:v>
                </c:pt>
                <c:pt idx="298">
                  <c:v>213.69399999999999</c:v>
                </c:pt>
                <c:pt idx="299">
                  <c:v>214.345</c:v>
                </c:pt>
                <c:pt idx="300">
                  <c:v>214.69</c:v>
                </c:pt>
                <c:pt idx="301">
                  <c:v>215.42599999999999</c:v>
                </c:pt>
                <c:pt idx="302">
                  <c:v>215.214</c:v>
                </c:pt>
                <c:pt idx="303">
                  <c:v>216.011</c:v>
                </c:pt>
                <c:pt idx="304">
                  <c:v>213.16900000000001</c:v>
                </c:pt>
                <c:pt idx="305">
                  <c:v>215.03</c:v>
                </c:pt>
                <c:pt idx="306">
                  <c:v>213.12100000000001</c:v>
                </c:pt>
                <c:pt idx="307">
                  <c:v>375.53699999999998</c:v>
                </c:pt>
                <c:pt idx="308">
                  <c:v>256.39299999999997</c:v>
                </c:pt>
                <c:pt idx="309">
                  <c:v>249.53800000000001</c:v>
                </c:pt>
                <c:pt idx="310">
                  <c:v>236.69399999999999</c:v>
                </c:pt>
                <c:pt idx="311">
                  <c:v>238.43199999999999</c:v>
                </c:pt>
                <c:pt idx="312">
                  <c:v>242.55500000000001</c:v>
                </c:pt>
                <c:pt idx="313">
                  <c:v>249.53700000000001</c:v>
                </c:pt>
                <c:pt idx="314">
                  <c:v>238.20400000000001</c:v>
                </c:pt>
                <c:pt idx="315">
                  <c:v>236.727</c:v>
                </c:pt>
                <c:pt idx="316">
                  <c:v>252.614</c:v>
                </c:pt>
                <c:pt idx="317">
                  <c:v>239.56</c:v>
                </c:pt>
                <c:pt idx="318">
                  <c:v>233.999</c:v>
                </c:pt>
                <c:pt idx="319">
                  <c:v>234.96199999999999</c:v>
                </c:pt>
                <c:pt idx="320">
                  <c:v>235.01499999999999</c:v>
                </c:pt>
                <c:pt idx="321">
                  <c:v>391.39100000000002</c:v>
                </c:pt>
                <c:pt idx="322">
                  <c:v>417.09</c:v>
                </c:pt>
                <c:pt idx="323">
                  <c:v>266.49900000000002</c:v>
                </c:pt>
                <c:pt idx="324">
                  <c:v>225.80699999999999</c:v>
                </c:pt>
                <c:pt idx="325">
                  <c:v>214.13900000000001</c:v>
                </c:pt>
                <c:pt idx="326">
                  <c:v>214.49</c:v>
                </c:pt>
                <c:pt idx="327">
                  <c:v>383.67700000000002</c:v>
                </c:pt>
                <c:pt idx="328">
                  <c:v>250.09399999999999</c:v>
                </c:pt>
                <c:pt idx="329">
                  <c:v>250.03100000000001</c:v>
                </c:pt>
                <c:pt idx="330">
                  <c:v>256.51900000000001</c:v>
                </c:pt>
                <c:pt idx="331">
                  <c:v>239.279</c:v>
                </c:pt>
                <c:pt idx="332">
                  <c:v>213.85</c:v>
                </c:pt>
                <c:pt idx="333">
                  <c:v>217.245</c:v>
                </c:pt>
                <c:pt idx="334">
                  <c:v>242.57</c:v>
                </c:pt>
                <c:pt idx="335">
                  <c:v>258.02699999999999</c:v>
                </c:pt>
                <c:pt idx="336">
                  <c:v>263.15800000000002</c:v>
                </c:pt>
                <c:pt idx="337">
                  <c:v>243.69499999999999</c:v>
                </c:pt>
                <c:pt idx="338">
                  <c:v>233.30099999999999</c:v>
                </c:pt>
                <c:pt idx="339">
                  <c:v>214.00899999999999</c:v>
                </c:pt>
                <c:pt idx="340">
                  <c:v>224.846</c:v>
                </c:pt>
                <c:pt idx="341">
                  <c:v>274.464</c:v>
                </c:pt>
                <c:pt idx="342">
                  <c:v>265.20699999999999</c:v>
                </c:pt>
                <c:pt idx="343">
                  <c:v>271.78399999999999</c:v>
                </c:pt>
                <c:pt idx="344">
                  <c:v>273.14499999999998</c:v>
                </c:pt>
                <c:pt idx="345">
                  <c:v>283.048</c:v>
                </c:pt>
                <c:pt idx="346">
                  <c:v>223.196</c:v>
                </c:pt>
                <c:pt idx="347">
                  <c:v>229.238</c:v>
                </c:pt>
                <c:pt idx="348">
                  <c:v>248.989</c:v>
                </c:pt>
                <c:pt idx="349">
                  <c:v>226.69399999999999</c:v>
                </c:pt>
                <c:pt idx="350">
                  <c:v>225.82499999999999</c:v>
                </c:pt>
                <c:pt idx="351">
                  <c:v>225.27699999999999</c:v>
                </c:pt>
                <c:pt idx="352">
                  <c:v>221.334</c:v>
                </c:pt>
                <c:pt idx="353">
                  <c:v>223.351</c:v>
                </c:pt>
                <c:pt idx="354">
                  <c:v>223.68700000000001</c:v>
                </c:pt>
                <c:pt idx="355">
                  <c:v>225.44</c:v>
                </c:pt>
                <c:pt idx="356">
                  <c:v>224.93100000000001</c:v>
                </c:pt>
                <c:pt idx="357">
                  <c:v>223.33600000000001</c:v>
                </c:pt>
                <c:pt idx="358">
                  <c:v>224.571</c:v>
                </c:pt>
                <c:pt idx="359">
                  <c:v>225.51599999999999</c:v>
                </c:pt>
                <c:pt idx="360">
                  <c:v>221.38200000000001</c:v>
                </c:pt>
                <c:pt idx="361">
                  <c:v>221.86</c:v>
                </c:pt>
                <c:pt idx="362">
                  <c:v>223.02699999999999</c:v>
                </c:pt>
                <c:pt idx="363">
                  <c:v>223.57599999999999</c:v>
                </c:pt>
                <c:pt idx="364">
                  <c:v>223.73599999999999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04704"/>
        <c:axId val="91706496"/>
      </c:scatterChart>
      <c:valAx>
        <c:axId val="91704704"/>
        <c:scaling>
          <c:orientation val="minMax"/>
          <c:max val="40898"/>
          <c:min val="40532"/>
        </c:scaling>
        <c:delete val="0"/>
        <c:axPos val="b"/>
        <c:numFmt formatCode="d\-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91706496"/>
        <c:crosses val="autoZero"/>
        <c:crossBetween val="midCat"/>
        <c:majorUnit val="30"/>
        <c:minorUnit val="1"/>
      </c:valAx>
      <c:valAx>
        <c:axId val="91706496"/>
        <c:scaling>
          <c:orientation val="minMax"/>
          <c:max val="6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Mean RTT msec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1704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1035991825842141"/>
          <c:y val="6.946620355334393E-2"/>
          <c:w val="0.25174535752369281"/>
          <c:h val="0.2190485319934014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7"/>
  <sheetViews>
    <sheetView workbookViewId="0">
      <pane xSplit="13755" topLeftCell="NB1"/>
      <selection sqref="A1:NB7"/>
      <selection pane="topRight" activeCell="NB1" sqref="NB1"/>
    </sheetView>
  </sheetViews>
  <sheetFormatPr defaultRowHeight="15" x14ac:dyDescent="0.25"/>
  <sheetData>
    <row r="1" spans="1:372" s="1" customFormat="1" ht="11.25" x14ac:dyDescent="0.2">
      <c r="B1" s="2">
        <v>40533</v>
      </c>
      <c r="C1" s="2">
        <f>B1+1</f>
        <v>40534</v>
      </c>
      <c r="D1" s="2">
        <f t="shared" ref="D1:BO1" si="0">C1+1</f>
        <v>40535</v>
      </c>
      <c r="E1" s="2">
        <f t="shared" si="0"/>
        <v>40536</v>
      </c>
      <c r="F1" s="2">
        <f t="shared" si="0"/>
        <v>40537</v>
      </c>
      <c r="G1" s="2">
        <f t="shared" si="0"/>
        <v>40538</v>
      </c>
      <c r="H1" s="2">
        <f t="shared" si="0"/>
        <v>40539</v>
      </c>
      <c r="I1" s="2">
        <f t="shared" si="0"/>
        <v>40540</v>
      </c>
      <c r="J1" s="2">
        <f t="shared" si="0"/>
        <v>40541</v>
      </c>
      <c r="K1" s="2">
        <f t="shared" si="0"/>
        <v>40542</v>
      </c>
      <c r="L1" s="2">
        <f t="shared" si="0"/>
        <v>40543</v>
      </c>
      <c r="M1" s="2">
        <f t="shared" si="0"/>
        <v>40544</v>
      </c>
      <c r="N1" s="2">
        <f t="shared" si="0"/>
        <v>40545</v>
      </c>
      <c r="O1" s="2">
        <f t="shared" si="0"/>
        <v>40546</v>
      </c>
      <c r="P1" s="2">
        <f t="shared" si="0"/>
        <v>40547</v>
      </c>
      <c r="Q1" s="2">
        <f t="shared" si="0"/>
        <v>40548</v>
      </c>
      <c r="R1" s="2">
        <f t="shared" si="0"/>
        <v>40549</v>
      </c>
      <c r="S1" s="2">
        <f t="shared" si="0"/>
        <v>40550</v>
      </c>
      <c r="T1" s="2">
        <f t="shared" si="0"/>
        <v>40551</v>
      </c>
      <c r="U1" s="2">
        <f t="shared" si="0"/>
        <v>40552</v>
      </c>
      <c r="V1" s="2">
        <f t="shared" si="0"/>
        <v>40553</v>
      </c>
      <c r="W1" s="2">
        <f t="shared" si="0"/>
        <v>40554</v>
      </c>
      <c r="X1" s="2">
        <f t="shared" si="0"/>
        <v>40555</v>
      </c>
      <c r="Y1" s="2">
        <f t="shared" si="0"/>
        <v>40556</v>
      </c>
      <c r="Z1" s="2">
        <f t="shared" si="0"/>
        <v>40557</v>
      </c>
      <c r="AA1" s="2">
        <f t="shared" si="0"/>
        <v>40558</v>
      </c>
      <c r="AB1" s="2">
        <f t="shared" si="0"/>
        <v>40559</v>
      </c>
      <c r="AC1" s="2">
        <f t="shared" si="0"/>
        <v>40560</v>
      </c>
      <c r="AD1" s="2">
        <f t="shared" si="0"/>
        <v>40561</v>
      </c>
      <c r="AE1" s="2">
        <f t="shared" si="0"/>
        <v>40562</v>
      </c>
      <c r="AF1" s="2">
        <f t="shared" si="0"/>
        <v>40563</v>
      </c>
      <c r="AG1" s="2">
        <f t="shared" si="0"/>
        <v>40564</v>
      </c>
      <c r="AH1" s="2">
        <f t="shared" si="0"/>
        <v>40565</v>
      </c>
      <c r="AI1" s="2">
        <f t="shared" si="0"/>
        <v>40566</v>
      </c>
      <c r="AJ1" s="2">
        <f t="shared" si="0"/>
        <v>40567</v>
      </c>
      <c r="AK1" s="2">
        <f t="shared" si="0"/>
        <v>40568</v>
      </c>
      <c r="AL1" s="2">
        <f t="shared" si="0"/>
        <v>40569</v>
      </c>
      <c r="AM1" s="2">
        <f t="shared" si="0"/>
        <v>40570</v>
      </c>
      <c r="AN1" s="2">
        <f t="shared" si="0"/>
        <v>40571</v>
      </c>
      <c r="AO1" s="2">
        <f t="shared" si="0"/>
        <v>40572</v>
      </c>
      <c r="AP1" s="2">
        <f t="shared" si="0"/>
        <v>40573</v>
      </c>
      <c r="AQ1" s="2">
        <f t="shared" si="0"/>
        <v>40574</v>
      </c>
      <c r="AR1" s="2">
        <f t="shared" si="0"/>
        <v>40575</v>
      </c>
      <c r="AS1" s="2">
        <f t="shared" si="0"/>
        <v>40576</v>
      </c>
      <c r="AT1" s="2">
        <f t="shared" si="0"/>
        <v>40577</v>
      </c>
      <c r="AU1" s="2">
        <f t="shared" si="0"/>
        <v>40578</v>
      </c>
      <c r="AV1" s="2">
        <f t="shared" si="0"/>
        <v>40579</v>
      </c>
      <c r="AW1" s="2">
        <f t="shared" si="0"/>
        <v>40580</v>
      </c>
      <c r="AX1" s="2">
        <f t="shared" si="0"/>
        <v>40581</v>
      </c>
      <c r="AY1" s="2">
        <f t="shared" si="0"/>
        <v>40582</v>
      </c>
      <c r="AZ1" s="2">
        <f t="shared" si="0"/>
        <v>40583</v>
      </c>
      <c r="BA1" s="2">
        <f t="shared" si="0"/>
        <v>40584</v>
      </c>
      <c r="BB1" s="2">
        <f t="shared" si="0"/>
        <v>40585</v>
      </c>
      <c r="BC1" s="2">
        <f t="shared" si="0"/>
        <v>40586</v>
      </c>
      <c r="BD1" s="2">
        <f t="shared" si="0"/>
        <v>40587</v>
      </c>
      <c r="BE1" s="2">
        <f t="shared" si="0"/>
        <v>40588</v>
      </c>
      <c r="BF1" s="2">
        <f t="shared" si="0"/>
        <v>40589</v>
      </c>
      <c r="BG1" s="2">
        <f t="shared" si="0"/>
        <v>40590</v>
      </c>
      <c r="BH1" s="2">
        <f t="shared" si="0"/>
        <v>40591</v>
      </c>
      <c r="BI1" s="2">
        <f t="shared" si="0"/>
        <v>40592</v>
      </c>
      <c r="BJ1" s="2">
        <f t="shared" si="0"/>
        <v>40593</v>
      </c>
      <c r="BK1" s="2">
        <f t="shared" si="0"/>
        <v>40594</v>
      </c>
      <c r="BL1" s="2">
        <f t="shared" si="0"/>
        <v>40595</v>
      </c>
      <c r="BM1" s="2">
        <f t="shared" si="0"/>
        <v>40596</v>
      </c>
      <c r="BN1" s="2">
        <f t="shared" si="0"/>
        <v>40597</v>
      </c>
      <c r="BO1" s="2">
        <f t="shared" si="0"/>
        <v>40598</v>
      </c>
      <c r="BP1" s="2">
        <f t="shared" ref="BP1:EA1" si="1">BO1+1</f>
        <v>40599</v>
      </c>
      <c r="BQ1" s="2">
        <f t="shared" si="1"/>
        <v>40600</v>
      </c>
      <c r="BR1" s="2">
        <f t="shared" si="1"/>
        <v>40601</v>
      </c>
      <c r="BS1" s="2">
        <f t="shared" si="1"/>
        <v>40602</v>
      </c>
      <c r="BT1" s="2">
        <f t="shared" si="1"/>
        <v>40603</v>
      </c>
      <c r="BU1" s="2">
        <f t="shared" si="1"/>
        <v>40604</v>
      </c>
      <c r="BV1" s="2">
        <f t="shared" si="1"/>
        <v>40605</v>
      </c>
      <c r="BW1" s="2">
        <f t="shared" si="1"/>
        <v>40606</v>
      </c>
      <c r="BX1" s="2">
        <f t="shared" si="1"/>
        <v>40607</v>
      </c>
      <c r="BY1" s="2">
        <f t="shared" si="1"/>
        <v>40608</v>
      </c>
      <c r="BZ1" s="2">
        <f t="shared" si="1"/>
        <v>40609</v>
      </c>
      <c r="CA1" s="2">
        <f t="shared" si="1"/>
        <v>40610</v>
      </c>
      <c r="CB1" s="2">
        <f t="shared" si="1"/>
        <v>40611</v>
      </c>
      <c r="CC1" s="2">
        <f t="shared" si="1"/>
        <v>40612</v>
      </c>
      <c r="CD1" s="2">
        <f t="shared" si="1"/>
        <v>40613</v>
      </c>
      <c r="CE1" s="2">
        <f t="shared" si="1"/>
        <v>40614</v>
      </c>
      <c r="CF1" s="2">
        <f t="shared" si="1"/>
        <v>40615</v>
      </c>
      <c r="CG1" s="2">
        <f t="shared" si="1"/>
        <v>40616</v>
      </c>
      <c r="CH1" s="2">
        <f t="shared" si="1"/>
        <v>40617</v>
      </c>
      <c r="CI1" s="2">
        <f t="shared" si="1"/>
        <v>40618</v>
      </c>
      <c r="CJ1" s="2">
        <f t="shared" si="1"/>
        <v>40619</v>
      </c>
      <c r="CK1" s="2">
        <f t="shared" si="1"/>
        <v>40620</v>
      </c>
      <c r="CL1" s="2">
        <f t="shared" si="1"/>
        <v>40621</v>
      </c>
      <c r="CM1" s="2">
        <f t="shared" si="1"/>
        <v>40622</v>
      </c>
      <c r="CN1" s="2">
        <f t="shared" si="1"/>
        <v>40623</v>
      </c>
      <c r="CO1" s="2">
        <f t="shared" si="1"/>
        <v>40624</v>
      </c>
      <c r="CP1" s="2">
        <f t="shared" si="1"/>
        <v>40625</v>
      </c>
      <c r="CQ1" s="2">
        <f t="shared" si="1"/>
        <v>40626</v>
      </c>
      <c r="CR1" s="2">
        <f t="shared" si="1"/>
        <v>40627</v>
      </c>
      <c r="CS1" s="2">
        <f t="shared" si="1"/>
        <v>40628</v>
      </c>
      <c r="CT1" s="2">
        <f t="shared" si="1"/>
        <v>40629</v>
      </c>
      <c r="CU1" s="2">
        <f t="shared" si="1"/>
        <v>40630</v>
      </c>
      <c r="CV1" s="2">
        <f t="shared" si="1"/>
        <v>40631</v>
      </c>
      <c r="CW1" s="2">
        <f t="shared" si="1"/>
        <v>40632</v>
      </c>
      <c r="CX1" s="2">
        <f t="shared" si="1"/>
        <v>40633</v>
      </c>
      <c r="CY1" s="2">
        <f t="shared" si="1"/>
        <v>40634</v>
      </c>
      <c r="CZ1" s="2">
        <f t="shared" si="1"/>
        <v>40635</v>
      </c>
      <c r="DA1" s="2">
        <f t="shared" si="1"/>
        <v>40636</v>
      </c>
      <c r="DB1" s="2">
        <f t="shared" si="1"/>
        <v>40637</v>
      </c>
      <c r="DC1" s="2">
        <f t="shared" si="1"/>
        <v>40638</v>
      </c>
      <c r="DD1" s="2">
        <f t="shared" si="1"/>
        <v>40639</v>
      </c>
      <c r="DE1" s="2">
        <f t="shared" si="1"/>
        <v>40640</v>
      </c>
      <c r="DF1" s="2">
        <f t="shared" si="1"/>
        <v>40641</v>
      </c>
      <c r="DG1" s="2">
        <f t="shared" si="1"/>
        <v>40642</v>
      </c>
      <c r="DH1" s="2">
        <f t="shared" si="1"/>
        <v>40643</v>
      </c>
      <c r="DI1" s="2">
        <f t="shared" si="1"/>
        <v>40644</v>
      </c>
      <c r="DJ1" s="2">
        <f t="shared" si="1"/>
        <v>40645</v>
      </c>
      <c r="DK1" s="2">
        <f t="shared" si="1"/>
        <v>40646</v>
      </c>
      <c r="DL1" s="2">
        <f t="shared" si="1"/>
        <v>40647</v>
      </c>
      <c r="DM1" s="2">
        <f t="shared" si="1"/>
        <v>40648</v>
      </c>
      <c r="DN1" s="2">
        <f t="shared" si="1"/>
        <v>40649</v>
      </c>
      <c r="DO1" s="2">
        <f t="shared" si="1"/>
        <v>40650</v>
      </c>
      <c r="DP1" s="2">
        <f t="shared" si="1"/>
        <v>40651</v>
      </c>
      <c r="DQ1" s="2">
        <f t="shared" si="1"/>
        <v>40652</v>
      </c>
      <c r="DR1" s="2">
        <f t="shared" si="1"/>
        <v>40653</v>
      </c>
      <c r="DS1" s="2">
        <f t="shared" si="1"/>
        <v>40654</v>
      </c>
      <c r="DT1" s="2">
        <f t="shared" si="1"/>
        <v>40655</v>
      </c>
      <c r="DU1" s="2">
        <f t="shared" si="1"/>
        <v>40656</v>
      </c>
      <c r="DV1" s="2">
        <f t="shared" si="1"/>
        <v>40657</v>
      </c>
      <c r="DW1" s="2">
        <f t="shared" si="1"/>
        <v>40658</v>
      </c>
      <c r="DX1" s="2">
        <f t="shared" si="1"/>
        <v>40659</v>
      </c>
      <c r="DY1" s="2">
        <f t="shared" si="1"/>
        <v>40660</v>
      </c>
      <c r="DZ1" s="2">
        <f t="shared" si="1"/>
        <v>40661</v>
      </c>
      <c r="EA1" s="2">
        <f t="shared" si="1"/>
        <v>40662</v>
      </c>
      <c r="EB1" s="2">
        <f t="shared" ref="EB1:GM1" si="2">EA1+1</f>
        <v>40663</v>
      </c>
      <c r="EC1" s="2">
        <f t="shared" si="2"/>
        <v>40664</v>
      </c>
      <c r="ED1" s="2">
        <f t="shared" si="2"/>
        <v>40665</v>
      </c>
      <c r="EE1" s="2">
        <f t="shared" si="2"/>
        <v>40666</v>
      </c>
      <c r="EF1" s="2">
        <f t="shared" si="2"/>
        <v>40667</v>
      </c>
      <c r="EG1" s="2">
        <f t="shared" si="2"/>
        <v>40668</v>
      </c>
      <c r="EH1" s="2">
        <f t="shared" si="2"/>
        <v>40669</v>
      </c>
      <c r="EI1" s="2">
        <f t="shared" si="2"/>
        <v>40670</v>
      </c>
      <c r="EJ1" s="2">
        <f t="shared" si="2"/>
        <v>40671</v>
      </c>
      <c r="EK1" s="2">
        <f t="shared" si="2"/>
        <v>40672</v>
      </c>
      <c r="EL1" s="2">
        <f t="shared" si="2"/>
        <v>40673</v>
      </c>
      <c r="EM1" s="2">
        <f t="shared" si="2"/>
        <v>40674</v>
      </c>
      <c r="EN1" s="2">
        <f t="shared" si="2"/>
        <v>40675</v>
      </c>
      <c r="EO1" s="2">
        <f t="shared" si="2"/>
        <v>40676</v>
      </c>
      <c r="EP1" s="2">
        <f t="shared" si="2"/>
        <v>40677</v>
      </c>
      <c r="EQ1" s="2">
        <f t="shared" si="2"/>
        <v>40678</v>
      </c>
      <c r="ER1" s="2">
        <f t="shared" si="2"/>
        <v>40679</v>
      </c>
      <c r="ES1" s="2">
        <f t="shared" si="2"/>
        <v>40680</v>
      </c>
      <c r="ET1" s="2">
        <f t="shared" si="2"/>
        <v>40681</v>
      </c>
      <c r="EU1" s="2">
        <f t="shared" si="2"/>
        <v>40682</v>
      </c>
      <c r="EV1" s="2">
        <f t="shared" si="2"/>
        <v>40683</v>
      </c>
      <c r="EW1" s="2">
        <f t="shared" si="2"/>
        <v>40684</v>
      </c>
      <c r="EX1" s="2">
        <f t="shared" si="2"/>
        <v>40685</v>
      </c>
      <c r="EY1" s="2">
        <f t="shared" si="2"/>
        <v>40686</v>
      </c>
      <c r="EZ1" s="2">
        <f t="shared" si="2"/>
        <v>40687</v>
      </c>
      <c r="FA1" s="2">
        <f t="shared" si="2"/>
        <v>40688</v>
      </c>
      <c r="FB1" s="2">
        <f t="shared" si="2"/>
        <v>40689</v>
      </c>
      <c r="FC1" s="2">
        <f t="shared" si="2"/>
        <v>40690</v>
      </c>
      <c r="FD1" s="2">
        <f t="shared" si="2"/>
        <v>40691</v>
      </c>
      <c r="FE1" s="2">
        <f t="shared" si="2"/>
        <v>40692</v>
      </c>
      <c r="FF1" s="2">
        <f t="shared" si="2"/>
        <v>40693</v>
      </c>
      <c r="FG1" s="2">
        <f t="shared" si="2"/>
        <v>40694</v>
      </c>
      <c r="FH1" s="2">
        <f t="shared" si="2"/>
        <v>40695</v>
      </c>
      <c r="FI1" s="2">
        <f t="shared" si="2"/>
        <v>40696</v>
      </c>
      <c r="FJ1" s="2">
        <f t="shared" si="2"/>
        <v>40697</v>
      </c>
      <c r="FK1" s="2">
        <f t="shared" si="2"/>
        <v>40698</v>
      </c>
      <c r="FL1" s="2">
        <f t="shared" si="2"/>
        <v>40699</v>
      </c>
      <c r="FM1" s="2">
        <f t="shared" si="2"/>
        <v>40700</v>
      </c>
      <c r="FN1" s="2">
        <f t="shared" si="2"/>
        <v>40701</v>
      </c>
      <c r="FO1" s="2">
        <f t="shared" si="2"/>
        <v>40702</v>
      </c>
      <c r="FP1" s="2">
        <f t="shared" si="2"/>
        <v>40703</v>
      </c>
      <c r="FQ1" s="2">
        <f t="shared" si="2"/>
        <v>40704</v>
      </c>
      <c r="FR1" s="2">
        <f t="shared" si="2"/>
        <v>40705</v>
      </c>
      <c r="FS1" s="2">
        <f t="shared" si="2"/>
        <v>40706</v>
      </c>
      <c r="FT1" s="2">
        <f t="shared" si="2"/>
        <v>40707</v>
      </c>
      <c r="FU1" s="2">
        <f t="shared" si="2"/>
        <v>40708</v>
      </c>
      <c r="FV1" s="2">
        <f t="shared" si="2"/>
        <v>40709</v>
      </c>
      <c r="FW1" s="2">
        <f t="shared" si="2"/>
        <v>40710</v>
      </c>
      <c r="FX1" s="2">
        <f t="shared" si="2"/>
        <v>40711</v>
      </c>
      <c r="FY1" s="2">
        <f t="shared" si="2"/>
        <v>40712</v>
      </c>
      <c r="FZ1" s="2">
        <f t="shared" si="2"/>
        <v>40713</v>
      </c>
      <c r="GA1" s="2">
        <f t="shared" si="2"/>
        <v>40714</v>
      </c>
      <c r="GB1" s="2">
        <f t="shared" si="2"/>
        <v>40715</v>
      </c>
      <c r="GC1" s="2">
        <f t="shared" si="2"/>
        <v>40716</v>
      </c>
      <c r="GD1" s="2">
        <f t="shared" si="2"/>
        <v>40717</v>
      </c>
      <c r="GE1" s="2">
        <f t="shared" si="2"/>
        <v>40718</v>
      </c>
      <c r="GF1" s="2">
        <f t="shared" si="2"/>
        <v>40719</v>
      </c>
      <c r="GG1" s="2">
        <f t="shared" si="2"/>
        <v>40720</v>
      </c>
      <c r="GH1" s="2">
        <f t="shared" si="2"/>
        <v>40721</v>
      </c>
      <c r="GI1" s="2">
        <f t="shared" si="2"/>
        <v>40722</v>
      </c>
      <c r="GJ1" s="2">
        <f t="shared" si="2"/>
        <v>40723</v>
      </c>
      <c r="GK1" s="2">
        <f t="shared" si="2"/>
        <v>40724</v>
      </c>
      <c r="GL1" s="2">
        <f t="shared" si="2"/>
        <v>40725</v>
      </c>
      <c r="GM1" s="2">
        <f t="shared" si="2"/>
        <v>40726</v>
      </c>
      <c r="GN1" s="2">
        <f t="shared" ref="GN1:IY1" si="3">GM1+1</f>
        <v>40727</v>
      </c>
      <c r="GO1" s="2">
        <f t="shared" si="3"/>
        <v>40728</v>
      </c>
      <c r="GP1" s="2">
        <f t="shared" si="3"/>
        <v>40729</v>
      </c>
      <c r="GQ1" s="2">
        <f t="shared" si="3"/>
        <v>40730</v>
      </c>
      <c r="GR1" s="2">
        <f t="shared" si="3"/>
        <v>40731</v>
      </c>
      <c r="GS1" s="2">
        <f t="shared" si="3"/>
        <v>40732</v>
      </c>
      <c r="GT1" s="2">
        <f t="shared" si="3"/>
        <v>40733</v>
      </c>
      <c r="GU1" s="2">
        <f t="shared" si="3"/>
        <v>40734</v>
      </c>
      <c r="GV1" s="2">
        <f t="shared" si="3"/>
        <v>40735</v>
      </c>
      <c r="GW1" s="2">
        <f t="shared" si="3"/>
        <v>40736</v>
      </c>
      <c r="GX1" s="2">
        <f t="shared" si="3"/>
        <v>40737</v>
      </c>
      <c r="GY1" s="2">
        <f t="shared" si="3"/>
        <v>40738</v>
      </c>
      <c r="GZ1" s="2">
        <f t="shared" si="3"/>
        <v>40739</v>
      </c>
      <c r="HA1" s="2">
        <f t="shared" si="3"/>
        <v>40740</v>
      </c>
      <c r="HB1" s="2">
        <f t="shared" si="3"/>
        <v>40741</v>
      </c>
      <c r="HC1" s="2">
        <f t="shared" si="3"/>
        <v>40742</v>
      </c>
      <c r="HD1" s="2">
        <f t="shared" si="3"/>
        <v>40743</v>
      </c>
      <c r="HE1" s="2">
        <f t="shared" si="3"/>
        <v>40744</v>
      </c>
      <c r="HF1" s="2">
        <f t="shared" si="3"/>
        <v>40745</v>
      </c>
      <c r="HG1" s="2">
        <f t="shared" si="3"/>
        <v>40746</v>
      </c>
      <c r="HH1" s="2">
        <f t="shared" si="3"/>
        <v>40747</v>
      </c>
      <c r="HI1" s="2">
        <f t="shared" si="3"/>
        <v>40748</v>
      </c>
      <c r="HJ1" s="2">
        <f t="shared" si="3"/>
        <v>40749</v>
      </c>
      <c r="HK1" s="2">
        <f t="shared" si="3"/>
        <v>40750</v>
      </c>
      <c r="HL1" s="2">
        <f t="shared" si="3"/>
        <v>40751</v>
      </c>
      <c r="HM1" s="2">
        <f t="shared" si="3"/>
        <v>40752</v>
      </c>
      <c r="HN1" s="2">
        <f t="shared" si="3"/>
        <v>40753</v>
      </c>
      <c r="HO1" s="2">
        <f t="shared" si="3"/>
        <v>40754</v>
      </c>
      <c r="HP1" s="2">
        <f t="shared" si="3"/>
        <v>40755</v>
      </c>
      <c r="HQ1" s="2">
        <f t="shared" si="3"/>
        <v>40756</v>
      </c>
      <c r="HR1" s="2">
        <f t="shared" si="3"/>
        <v>40757</v>
      </c>
      <c r="HS1" s="2">
        <f t="shared" si="3"/>
        <v>40758</v>
      </c>
      <c r="HT1" s="2">
        <f t="shared" si="3"/>
        <v>40759</v>
      </c>
      <c r="HU1" s="2">
        <f t="shared" si="3"/>
        <v>40760</v>
      </c>
      <c r="HV1" s="2">
        <f t="shared" si="3"/>
        <v>40761</v>
      </c>
      <c r="HW1" s="2">
        <f t="shared" si="3"/>
        <v>40762</v>
      </c>
      <c r="HX1" s="2">
        <f t="shared" si="3"/>
        <v>40763</v>
      </c>
      <c r="HY1" s="2">
        <f t="shared" si="3"/>
        <v>40764</v>
      </c>
      <c r="HZ1" s="2">
        <f t="shared" si="3"/>
        <v>40765</v>
      </c>
      <c r="IA1" s="2">
        <f t="shared" si="3"/>
        <v>40766</v>
      </c>
      <c r="IB1" s="2">
        <f t="shared" si="3"/>
        <v>40767</v>
      </c>
      <c r="IC1" s="2">
        <f t="shared" si="3"/>
        <v>40768</v>
      </c>
      <c r="ID1" s="2">
        <f t="shared" si="3"/>
        <v>40769</v>
      </c>
      <c r="IE1" s="2">
        <f t="shared" si="3"/>
        <v>40770</v>
      </c>
      <c r="IF1" s="2">
        <f t="shared" si="3"/>
        <v>40771</v>
      </c>
      <c r="IG1" s="2">
        <f t="shared" si="3"/>
        <v>40772</v>
      </c>
      <c r="IH1" s="2">
        <f t="shared" si="3"/>
        <v>40773</v>
      </c>
      <c r="II1" s="2">
        <f t="shared" si="3"/>
        <v>40774</v>
      </c>
      <c r="IJ1" s="2">
        <f t="shared" si="3"/>
        <v>40775</v>
      </c>
      <c r="IK1" s="2">
        <f t="shared" si="3"/>
        <v>40776</v>
      </c>
      <c r="IL1" s="2">
        <f t="shared" si="3"/>
        <v>40777</v>
      </c>
      <c r="IM1" s="2">
        <f t="shared" si="3"/>
        <v>40778</v>
      </c>
      <c r="IN1" s="2">
        <f t="shared" si="3"/>
        <v>40779</v>
      </c>
      <c r="IO1" s="2">
        <f t="shared" si="3"/>
        <v>40780</v>
      </c>
      <c r="IP1" s="2">
        <f t="shared" si="3"/>
        <v>40781</v>
      </c>
      <c r="IQ1" s="2">
        <f t="shared" si="3"/>
        <v>40782</v>
      </c>
      <c r="IR1" s="2">
        <f t="shared" si="3"/>
        <v>40783</v>
      </c>
      <c r="IS1" s="2">
        <f t="shared" si="3"/>
        <v>40784</v>
      </c>
      <c r="IT1" s="2">
        <f t="shared" si="3"/>
        <v>40785</v>
      </c>
      <c r="IU1" s="2">
        <f t="shared" si="3"/>
        <v>40786</v>
      </c>
      <c r="IV1" s="2">
        <f t="shared" si="3"/>
        <v>40787</v>
      </c>
      <c r="IW1" s="2">
        <f t="shared" si="3"/>
        <v>40788</v>
      </c>
      <c r="IX1" s="2">
        <f t="shared" si="3"/>
        <v>40789</v>
      </c>
      <c r="IY1" s="2">
        <f t="shared" si="3"/>
        <v>40790</v>
      </c>
      <c r="IZ1" s="2">
        <f t="shared" ref="IZ1:LK1" si="4">IY1+1</f>
        <v>40791</v>
      </c>
      <c r="JA1" s="2">
        <f t="shared" si="4"/>
        <v>40792</v>
      </c>
      <c r="JB1" s="2">
        <f t="shared" si="4"/>
        <v>40793</v>
      </c>
      <c r="JC1" s="2">
        <f t="shared" si="4"/>
        <v>40794</v>
      </c>
      <c r="JD1" s="2">
        <f t="shared" si="4"/>
        <v>40795</v>
      </c>
      <c r="JE1" s="2">
        <f t="shared" si="4"/>
        <v>40796</v>
      </c>
      <c r="JF1" s="2">
        <f t="shared" si="4"/>
        <v>40797</v>
      </c>
      <c r="JG1" s="2">
        <f t="shared" si="4"/>
        <v>40798</v>
      </c>
      <c r="JH1" s="2">
        <f t="shared" si="4"/>
        <v>40799</v>
      </c>
      <c r="JI1" s="2">
        <f t="shared" si="4"/>
        <v>40800</v>
      </c>
      <c r="JJ1" s="2">
        <f t="shared" si="4"/>
        <v>40801</v>
      </c>
      <c r="JK1" s="2">
        <f t="shared" si="4"/>
        <v>40802</v>
      </c>
      <c r="JL1" s="2">
        <f t="shared" si="4"/>
        <v>40803</v>
      </c>
      <c r="JM1" s="2">
        <f t="shared" si="4"/>
        <v>40804</v>
      </c>
      <c r="JN1" s="2">
        <f t="shared" si="4"/>
        <v>40805</v>
      </c>
      <c r="JO1" s="2">
        <f t="shared" si="4"/>
        <v>40806</v>
      </c>
      <c r="JP1" s="2">
        <f t="shared" si="4"/>
        <v>40807</v>
      </c>
      <c r="JQ1" s="2">
        <f t="shared" si="4"/>
        <v>40808</v>
      </c>
      <c r="JR1" s="2">
        <f t="shared" si="4"/>
        <v>40809</v>
      </c>
      <c r="JS1" s="2">
        <f t="shared" si="4"/>
        <v>40810</v>
      </c>
      <c r="JT1" s="2">
        <f t="shared" si="4"/>
        <v>40811</v>
      </c>
      <c r="JU1" s="2">
        <f t="shared" si="4"/>
        <v>40812</v>
      </c>
      <c r="JV1" s="2">
        <f t="shared" si="4"/>
        <v>40813</v>
      </c>
      <c r="JW1" s="2">
        <f t="shared" si="4"/>
        <v>40814</v>
      </c>
      <c r="JX1" s="2">
        <f t="shared" si="4"/>
        <v>40815</v>
      </c>
      <c r="JY1" s="2">
        <f t="shared" si="4"/>
        <v>40816</v>
      </c>
      <c r="JZ1" s="2">
        <f t="shared" si="4"/>
        <v>40817</v>
      </c>
      <c r="KA1" s="2">
        <f t="shared" si="4"/>
        <v>40818</v>
      </c>
      <c r="KB1" s="2">
        <f t="shared" si="4"/>
        <v>40819</v>
      </c>
      <c r="KC1" s="2">
        <f t="shared" si="4"/>
        <v>40820</v>
      </c>
      <c r="KD1" s="2">
        <f t="shared" si="4"/>
        <v>40821</v>
      </c>
      <c r="KE1" s="2">
        <f t="shared" si="4"/>
        <v>40822</v>
      </c>
      <c r="KF1" s="2">
        <f t="shared" si="4"/>
        <v>40823</v>
      </c>
      <c r="KG1" s="2">
        <f t="shared" si="4"/>
        <v>40824</v>
      </c>
      <c r="KH1" s="2">
        <f t="shared" si="4"/>
        <v>40825</v>
      </c>
      <c r="KI1" s="2">
        <f t="shared" si="4"/>
        <v>40826</v>
      </c>
      <c r="KJ1" s="2">
        <f t="shared" si="4"/>
        <v>40827</v>
      </c>
      <c r="KK1" s="2">
        <f t="shared" si="4"/>
        <v>40828</v>
      </c>
      <c r="KL1" s="2">
        <f t="shared" si="4"/>
        <v>40829</v>
      </c>
      <c r="KM1" s="2">
        <f t="shared" si="4"/>
        <v>40830</v>
      </c>
      <c r="KN1" s="2">
        <f t="shared" si="4"/>
        <v>40831</v>
      </c>
      <c r="KO1" s="2">
        <f t="shared" si="4"/>
        <v>40832</v>
      </c>
      <c r="KP1" s="2">
        <f t="shared" si="4"/>
        <v>40833</v>
      </c>
      <c r="KQ1" s="2">
        <f t="shared" si="4"/>
        <v>40834</v>
      </c>
      <c r="KR1" s="2">
        <f t="shared" si="4"/>
        <v>40835</v>
      </c>
      <c r="KS1" s="2">
        <f t="shared" si="4"/>
        <v>40836</v>
      </c>
      <c r="KT1" s="2">
        <f t="shared" si="4"/>
        <v>40837</v>
      </c>
      <c r="KU1" s="2">
        <f t="shared" si="4"/>
        <v>40838</v>
      </c>
      <c r="KV1" s="2">
        <f t="shared" si="4"/>
        <v>40839</v>
      </c>
      <c r="KW1" s="2">
        <f t="shared" si="4"/>
        <v>40840</v>
      </c>
      <c r="KX1" s="2">
        <f t="shared" si="4"/>
        <v>40841</v>
      </c>
      <c r="KY1" s="2">
        <f t="shared" si="4"/>
        <v>40842</v>
      </c>
      <c r="KZ1" s="2">
        <f t="shared" si="4"/>
        <v>40843</v>
      </c>
      <c r="LA1" s="2">
        <f t="shared" si="4"/>
        <v>40844</v>
      </c>
      <c r="LB1" s="2">
        <f t="shared" si="4"/>
        <v>40845</v>
      </c>
      <c r="LC1" s="2">
        <f t="shared" si="4"/>
        <v>40846</v>
      </c>
      <c r="LD1" s="2">
        <f t="shared" si="4"/>
        <v>40847</v>
      </c>
      <c r="LE1" s="2">
        <f t="shared" si="4"/>
        <v>40848</v>
      </c>
      <c r="LF1" s="2">
        <f t="shared" si="4"/>
        <v>40849</v>
      </c>
      <c r="LG1" s="2">
        <f t="shared" si="4"/>
        <v>40850</v>
      </c>
      <c r="LH1" s="2">
        <f t="shared" si="4"/>
        <v>40851</v>
      </c>
      <c r="LI1" s="2">
        <f t="shared" si="4"/>
        <v>40852</v>
      </c>
      <c r="LJ1" s="2">
        <f t="shared" si="4"/>
        <v>40853</v>
      </c>
      <c r="LK1" s="2">
        <f t="shared" si="4"/>
        <v>40854</v>
      </c>
      <c r="LL1" s="2">
        <f t="shared" ref="LL1:NB1" si="5">LK1+1</f>
        <v>40855</v>
      </c>
      <c r="LM1" s="2">
        <f t="shared" si="5"/>
        <v>40856</v>
      </c>
      <c r="LN1" s="2">
        <f t="shared" si="5"/>
        <v>40857</v>
      </c>
      <c r="LO1" s="2">
        <f t="shared" si="5"/>
        <v>40858</v>
      </c>
      <c r="LP1" s="2">
        <f t="shared" si="5"/>
        <v>40859</v>
      </c>
      <c r="LQ1" s="2">
        <f t="shared" si="5"/>
        <v>40860</v>
      </c>
      <c r="LR1" s="2">
        <f t="shared" si="5"/>
        <v>40861</v>
      </c>
      <c r="LS1" s="2">
        <f t="shared" si="5"/>
        <v>40862</v>
      </c>
      <c r="LT1" s="2">
        <f t="shared" si="5"/>
        <v>40863</v>
      </c>
      <c r="LU1" s="2">
        <f t="shared" si="5"/>
        <v>40864</v>
      </c>
      <c r="LV1" s="2">
        <f t="shared" si="5"/>
        <v>40865</v>
      </c>
      <c r="LW1" s="2">
        <f t="shared" si="5"/>
        <v>40866</v>
      </c>
      <c r="LX1" s="2">
        <f t="shared" si="5"/>
        <v>40867</v>
      </c>
      <c r="LY1" s="2">
        <f t="shared" si="5"/>
        <v>40868</v>
      </c>
      <c r="LZ1" s="2">
        <f t="shared" si="5"/>
        <v>40869</v>
      </c>
      <c r="MA1" s="2">
        <f t="shared" si="5"/>
        <v>40870</v>
      </c>
      <c r="MB1" s="2">
        <f t="shared" si="5"/>
        <v>40871</v>
      </c>
      <c r="MC1" s="2">
        <f t="shared" si="5"/>
        <v>40872</v>
      </c>
      <c r="MD1" s="2">
        <f t="shared" si="5"/>
        <v>40873</v>
      </c>
      <c r="ME1" s="2">
        <f t="shared" si="5"/>
        <v>40874</v>
      </c>
      <c r="MF1" s="2">
        <f t="shared" si="5"/>
        <v>40875</v>
      </c>
      <c r="MG1" s="2">
        <f t="shared" si="5"/>
        <v>40876</v>
      </c>
      <c r="MH1" s="2">
        <f t="shared" si="5"/>
        <v>40877</v>
      </c>
      <c r="MI1" s="2">
        <f t="shared" si="5"/>
        <v>40878</v>
      </c>
      <c r="MJ1" s="2">
        <f t="shared" si="5"/>
        <v>40879</v>
      </c>
      <c r="MK1" s="2">
        <f t="shared" si="5"/>
        <v>40880</v>
      </c>
      <c r="ML1" s="2">
        <f t="shared" si="5"/>
        <v>40881</v>
      </c>
      <c r="MM1" s="2">
        <f t="shared" si="5"/>
        <v>40882</v>
      </c>
      <c r="MN1" s="2">
        <f t="shared" si="5"/>
        <v>40883</v>
      </c>
      <c r="MO1" s="2">
        <f t="shared" si="5"/>
        <v>40884</v>
      </c>
      <c r="MP1" s="2">
        <f t="shared" si="5"/>
        <v>40885</v>
      </c>
      <c r="MQ1" s="2">
        <f t="shared" si="5"/>
        <v>40886</v>
      </c>
      <c r="MR1" s="2">
        <f t="shared" si="5"/>
        <v>40887</v>
      </c>
      <c r="MS1" s="2">
        <f t="shared" si="5"/>
        <v>40888</v>
      </c>
      <c r="MT1" s="2">
        <f t="shared" si="5"/>
        <v>40889</v>
      </c>
      <c r="MU1" s="2">
        <f t="shared" si="5"/>
        <v>40890</v>
      </c>
      <c r="MV1" s="2">
        <f t="shared" si="5"/>
        <v>40891</v>
      </c>
      <c r="MW1" s="2">
        <f t="shared" si="5"/>
        <v>40892</v>
      </c>
      <c r="MX1" s="2">
        <f t="shared" si="5"/>
        <v>40893</v>
      </c>
      <c r="MY1" s="2">
        <f t="shared" si="5"/>
        <v>40894</v>
      </c>
      <c r="MZ1" s="2">
        <f t="shared" si="5"/>
        <v>40895</v>
      </c>
      <c r="NA1" s="2">
        <f t="shared" si="5"/>
        <v>40896</v>
      </c>
      <c r="NB1" s="2">
        <f t="shared" si="5"/>
        <v>40897</v>
      </c>
      <c r="NC1" s="1" t="s">
        <v>0</v>
      </c>
      <c r="ND1" s="1" t="s">
        <v>1</v>
      </c>
      <c r="NE1" s="1" t="s">
        <v>2</v>
      </c>
      <c r="NF1" s="1" t="s">
        <v>3</v>
      </c>
      <c r="NG1" s="1" t="s">
        <v>4</v>
      </c>
      <c r="NH1" s="1" t="s">
        <v>5</v>
      </c>
    </row>
    <row r="2" spans="1:372" x14ac:dyDescent="0.25">
      <c r="A2" t="s">
        <v>6</v>
      </c>
      <c r="B2">
        <v>236.14500000000001</v>
      </c>
      <c r="C2">
        <v>210.518</v>
      </c>
      <c r="D2">
        <v>208.148</v>
      </c>
      <c r="E2">
        <v>244.97900000000001</v>
      </c>
      <c r="F2">
        <v>246.34100000000001</v>
      </c>
      <c r="G2">
        <v>246.40899999999999</v>
      </c>
      <c r="H2">
        <v>246.59299999999999</v>
      </c>
      <c r="I2">
        <v>224.50800000000001</v>
      </c>
      <c r="J2">
        <v>208.86699999999999</v>
      </c>
      <c r="K2">
        <v>208.84200000000001</v>
      </c>
      <c r="L2">
        <v>208.74199999999999</v>
      </c>
      <c r="M2">
        <v>208.60400000000001</v>
      </c>
      <c r="N2">
        <v>208.74600000000001</v>
      </c>
      <c r="O2">
        <v>205.97</v>
      </c>
      <c r="P2">
        <v>205.82900000000001</v>
      </c>
      <c r="Q2">
        <v>206.136</v>
      </c>
      <c r="R2">
        <v>205.16499999999999</v>
      </c>
      <c r="S2">
        <v>205.649</v>
      </c>
      <c r="T2">
        <v>205.62299999999999</v>
      </c>
      <c r="U2">
        <v>205.036</v>
      </c>
      <c r="V2">
        <v>216.624</v>
      </c>
      <c r="W2">
        <v>311.60599999999999</v>
      </c>
      <c r="X2">
        <v>316.05399999999997</v>
      </c>
      <c r="Y2">
        <v>320.35000000000002</v>
      </c>
      <c r="Z2">
        <v>255.24299999999999</v>
      </c>
      <c r="AA2">
        <v>223.73099999999999</v>
      </c>
      <c r="AB2">
        <v>205.11</v>
      </c>
      <c r="AC2">
        <v>205.11199999999999</v>
      </c>
      <c r="AD2">
        <v>205.27099999999999</v>
      </c>
      <c r="AE2">
        <v>205.65100000000001</v>
      </c>
      <c r="AF2">
        <v>223.39599999999999</v>
      </c>
      <c r="AG2">
        <v>240.51400000000001</v>
      </c>
      <c r="AH2">
        <v>224.88499999999999</v>
      </c>
      <c r="AI2">
        <v>206.37700000000001</v>
      </c>
      <c r="AJ2">
        <v>213.70599999999999</v>
      </c>
      <c r="AK2">
        <v>239.54400000000001</v>
      </c>
      <c r="AL2">
        <v>235.73500000000001</v>
      </c>
      <c r="AM2">
        <v>201.297</v>
      </c>
      <c r="AN2">
        <v>224.43600000000001</v>
      </c>
      <c r="AO2">
        <v>238.09800000000001</v>
      </c>
      <c r="AP2">
        <v>238.36600000000001</v>
      </c>
      <c r="AQ2">
        <v>240.661</v>
      </c>
      <c r="AR2">
        <v>223.727</v>
      </c>
      <c r="AS2">
        <v>206.202</v>
      </c>
      <c r="AT2">
        <v>200.98699999999999</v>
      </c>
      <c r="AU2">
        <v>200.21899999999999</v>
      </c>
      <c r="AV2">
        <v>200.73099999999999</v>
      </c>
      <c r="AW2">
        <v>230.57400000000001</v>
      </c>
      <c r="AX2">
        <v>237.26499999999999</v>
      </c>
      <c r="AY2">
        <v>214.04900000000001</v>
      </c>
      <c r="AZ2">
        <v>207.40199999999999</v>
      </c>
      <c r="BA2">
        <v>203.42599999999999</v>
      </c>
      <c r="BB2">
        <v>202.376</v>
      </c>
      <c r="BC2">
        <v>201.97399999999999</v>
      </c>
      <c r="BD2">
        <v>203.02600000000001</v>
      </c>
      <c r="BE2">
        <v>202.054</v>
      </c>
      <c r="BF2">
        <v>202.273</v>
      </c>
      <c r="BG2">
        <v>203.22900000000001</v>
      </c>
      <c r="BH2">
        <v>206.39500000000001</v>
      </c>
      <c r="BI2">
        <v>202.90299999999999</v>
      </c>
      <c r="BJ2">
        <v>215.18700000000001</v>
      </c>
      <c r="BK2">
        <v>213.166</v>
      </c>
      <c r="BL2">
        <v>219.119</v>
      </c>
      <c r="BM2">
        <v>202.34700000000001</v>
      </c>
      <c r="BN2">
        <v>210.25800000000001</v>
      </c>
      <c r="BO2">
        <v>202.77799999999999</v>
      </c>
      <c r="BP2">
        <v>202.17500000000001</v>
      </c>
      <c r="BQ2">
        <v>202.518</v>
      </c>
      <c r="BR2">
        <v>202.18</v>
      </c>
      <c r="BS2">
        <v>202.22900000000001</v>
      </c>
      <c r="BT2">
        <v>205.46199999999999</v>
      </c>
      <c r="BU2">
        <v>216.27799999999999</v>
      </c>
      <c r="BV2" t="s">
        <v>7</v>
      </c>
      <c r="BW2" t="s">
        <v>7</v>
      </c>
      <c r="BX2" t="s">
        <v>7</v>
      </c>
      <c r="BY2" t="s">
        <v>7</v>
      </c>
      <c r="BZ2" t="s">
        <v>7</v>
      </c>
      <c r="CA2" t="s">
        <v>7</v>
      </c>
      <c r="CB2" t="s">
        <v>7</v>
      </c>
      <c r="CC2" t="s">
        <v>7</v>
      </c>
      <c r="CD2" t="s">
        <v>7</v>
      </c>
      <c r="CE2" t="s">
        <v>7</v>
      </c>
      <c r="CF2" t="s">
        <v>7</v>
      </c>
      <c r="CG2" t="s">
        <v>7</v>
      </c>
      <c r="CH2" t="s">
        <v>7</v>
      </c>
      <c r="CI2" t="s">
        <v>7</v>
      </c>
      <c r="CJ2" t="s">
        <v>7</v>
      </c>
      <c r="CK2" t="s">
        <v>7</v>
      </c>
      <c r="CL2" t="s">
        <v>7</v>
      </c>
      <c r="CM2" t="s">
        <v>7</v>
      </c>
      <c r="CN2" t="s">
        <v>7</v>
      </c>
      <c r="CO2" t="s">
        <v>7</v>
      </c>
      <c r="CP2" t="s">
        <v>7</v>
      </c>
      <c r="CQ2" t="s">
        <v>7</v>
      </c>
      <c r="CR2" t="s">
        <v>7</v>
      </c>
      <c r="CS2" t="s">
        <v>7</v>
      </c>
      <c r="CT2" t="s">
        <v>7</v>
      </c>
      <c r="CU2" t="s">
        <v>7</v>
      </c>
      <c r="CV2" t="s">
        <v>7</v>
      </c>
      <c r="CW2" t="s">
        <v>7</v>
      </c>
      <c r="CX2" t="s">
        <v>7</v>
      </c>
      <c r="CY2" t="s">
        <v>7</v>
      </c>
      <c r="CZ2" t="s">
        <v>7</v>
      </c>
      <c r="DA2" t="s">
        <v>7</v>
      </c>
      <c r="DB2" t="s">
        <v>7</v>
      </c>
      <c r="DC2" t="s">
        <v>7</v>
      </c>
      <c r="DD2" t="s">
        <v>7</v>
      </c>
      <c r="DE2" t="s">
        <v>7</v>
      </c>
      <c r="DF2" t="s">
        <v>7</v>
      </c>
      <c r="DG2" t="s">
        <v>7</v>
      </c>
      <c r="DH2" t="s">
        <v>7</v>
      </c>
      <c r="DI2" t="s">
        <v>7</v>
      </c>
      <c r="DJ2" t="s">
        <v>7</v>
      </c>
      <c r="DK2" t="s">
        <v>7</v>
      </c>
      <c r="DL2" t="s">
        <v>7</v>
      </c>
      <c r="DM2" t="s">
        <v>7</v>
      </c>
      <c r="DN2" t="s">
        <v>7</v>
      </c>
      <c r="DO2" t="s">
        <v>7</v>
      </c>
      <c r="DP2" t="s">
        <v>7</v>
      </c>
      <c r="DQ2" t="s">
        <v>7</v>
      </c>
      <c r="DR2" t="s">
        <v>7</v>
      </c>
      <c r="DS2" t="s">
        <v>7</v>
      </c>
      <c r="DT2" t="s">
        <v>7</v>
      </c>
      <c r="DU2" t="s">
        <v>7</v>
      </c>
      <c r="DV2" t="s">
        <v>7</v>
      </c>
      <c r="DW2" t="s">
        <v>7</v>
      </c>
      <c r="DX2" t="s">
        <v>7</v>
      </c>
      <c r="DY2" t="s">
        <v>7</v>
      </c>
      <c r="DZ2" t="s">
        <v>7</v>
      </c>
      <c r="EA2" t="s">
        <v>7</v>
      </c>
      <c r="EB2" t="s">
        <v>7</v>
      </c>
      <c r="EC2" t="s">
        <v>7</v>
      </c>
      <c r="ED2" t="s">
        <v>7</v>
      </c>
      <c r="EE2" t="s">
        <v>7</v>
      </c>
      <c r="EF2" t="s">
        <v>7</v>
      </c>
      <c r="EG2" t="s">
        <v>7</v>
      </c>
      <c r="EH2" t="s">
        <v>7</v>
      </c>
      <c r="EI2" t="s">
        <v>7</v>
      </c>
      <c r="EJ2" t="s">
        <v>7</v>
      </c>
      <c r="EK2" t="s">
        <v>7</v>
      </c>
      <c r="EL2" t="s">
        <v>7</v>
      </c>
      <c r="EM2" t="s">
        <v>7</v>
      </c>
      <c r="EN2" t="s">
        <v>7</v>
      </c>
      <c r="EO2" t="s">
        <v>7</v>
      </c>
      <c r="EP2" t="s">
        <v>7</v>
      </c>
      <c r="EQ2" t="s">
        <v>7</v>
      </c>
      <c r="ER2" t="s">
        <v>7</v>
      </c>
      <c r="ES2" t="s">
        <v>7</v>
      </c>
      <c r="ET2" t="s">
        <v>7</v>
      </c>
      <c r="EU2" t="s">
        <v>7</v>
      </c>
      <c r="EV2" t="s">
        <v>7</v>
      </c>
      <c r="EW2" t="s">
        <v>7</v>
      </c>
      <c r="EX2" t="s">
        <v>7</v>
      </c>
      <c r="EY2" t="s">
        <v>7</v>
      </c>
      <c r="EZ2" t="s">
        <v>7</v>
      </c>
      <c r="FA2" t="s">
        <v>7</v>
      </c>
      <c r="FB2" t="s">
        <v>7</v>
      </c>
      <c r="FC2" t="s">
        <v>7</v>
      </c>
      <c r="FD2" t="s">
        <v>7</v>
      </c>
      <c r="FE2" t="s">
        <v>7</v>
      </c>
      <c r="FF2" t="s">
        <v>7</v>
      </c>
      <c r="FG2" t="s">
        <v>7</v>
      </c>
      <c r="FH2" t="s">
        <v>7</v>
      </c>
      <c r="FI2" t="s">
        <v>7</v>
      </c>
      <c r="FJ2" t="s">
        <v>7</v>
      </c>
      <c r="FK2" t="s">
        <v>7</v>
      </c>
      <c r="FL2" t="s">
        <v>7</v>
      </c>
      <c r="FM2" t="s">
        <v>7</v>
      </c>
      <c r="FN2" t="s">
        <v>7</v>
      </c>
      <c r="FO2" t="s">
        <v>7</v>
      </c>
      <c r="FP2" t="s">
        <v>7</v>
      </c>
      <c r="FQ2" t="s">
        <v>7</v>
      </c>
      <c r="FR2" t="s">
        <v>7</v>
      </c>
      <c r="FS2" t="s">
        <v>7</v>
      </c>
      <c r="FT2" t="s">
        <v>7</v>
      </c>
      <c r="FU2" t="s">
        <v>7</v>
      </c>
      <c r="FV2" t="s">
        <v>7</v>
      </c>
      <c r="FW2" t="s">
        <v>7</v>
      </c>
      <c r="FX2" t="s">
        <v>7</v>
      </c>
      <c r="FY2" t="s">
        <v>7</v>
      </c>
      <c r="FZ2" t="s">
        <v>7</v>
      </c>
      <c r="GA2" t="s">
        <v>7</v>
      </c>
      <c r="GB2" t="s">
        <v>7</v>
      </c>
      <c r="GC2" t="s">
        <v>7</v>
      </c>
      <c r="GD2" t="s">
        <v>7</v>
      </c>
      <c r="GE2" t="s">
        <v>7</v>
      </c>
      <c r="GF2" t="s">
        <v>7</v>
      </c>
      <c r="GG2" t="s">
        <v>7</v>
      </c>
      <c r="GH2" t="s">
        <v>7</v>
      </c>
      <c r="GI2" t="s">
        <v>7</v>
      </c>
      <c r="GJ2" t="s">
        <v>7</v>
      </c>
      <c r="GK2" t="s">
        <v>7</v>
      </c>
      <c r="GL2" t="s">
        <v>7</v>
      </c>
      <c r="GM2" t="s">
        <v>7</v>
      </c>
      <c r="GN2" t="s">
        <v>7</v>
      </c>
      <c r="GO2" t="s">
        <v>7</v>
      </c>
      <c r="GP2" t="s">
        <v>7</v>
      </c>
      <c r="GQ2" t="s">
        <v>7</v>
      </c>
      <c r="GR2" t="s">
        <v>7</v>
      </c>
      <c r="GS2" t="s">
        <v>7</v>
      </c>
      <c r="GT2" t="s">
        <v>7</v>
      </c>
      <c r="GU2" t="s">
        <v>7</v>
      </c>
      <c r="GV2" t="s">
        <v>7</v>
      </c>
      <c r="GW2" t="s">
        <v>7</v>
      </c>
      <c r="GX2" t="s">
        <v>7</v>
      </c>
      <c r="GY2" t="s">
        <v>7</v>
      </c>
      <c r="GZ2" t="s">
        <v>7</v>
      </c>
      <c r="HA2" t="s">
        <v>7</v>
      </c>
      <c r="HB2" t="s">
        <v>7</v>
      </c>
      <c r="HC2" t="s">
        <v>7</v>
      </c>
      <c r="HD2" t="s">
        <v>7</v>
      </c>
      <c r="HE2" t="s">
        <v>7</v>
      </c>
      <c r="HF2" t="s">
        <v>7</v>
      </c>
      <c r="HG2" t="s">
        <v>7</v>
      </c>
      <c r="HH2" t="s">
        <v>7</v>
      </c>
      <c r="HI2" t="s">
        <v>7</v>
      </c>
      <c r="HJ2" t="s">
        <v>7</v>
      </c>
      <c r="HK2" t="s">
        <v>7</v>
      </c>
      <c r="HL2" t="s">
        <v>7</v>
      </c>
      <c r="HM2" t="s">
        <v>7</v>
      </c>
      <c r="HN2" t="s">
        <v>7</v>
      </c>
      <c r="HO2" t="s">
        <v>7</v>
      </c>
      <c r="HP2" t="s">
        <v>7</v>
      </c>
      <c r="HQ2" t="s">
        <v>7</v>
      </c>
      <c r="HR2" t="s">
        <v>7</v>
      </c>
      <c r="HS2" t="s">
        <v>7</v>
      </c>
      <c r="HT2" t="s">
        <v>7</v>
      </c>
      <c r="HU2" t="s">
        <v>7</v>
      </c>
      <c r="HV2" t="s">
        <v>7</v>
      </c>
      <c r="HW2" t="s">
        <v>7</v>
      </c>
      <c r="HX2" t="s">
        <v>7</v>
      </c>
      <c r="HY2" t="s">
        <v>7</v>
      </c>
      <c r="HZ2" t="s">
        <v>7</v>
      </c>
      <c r="IA2" t="s">
        <v>7</v>
      </c>
      <c r="IB2" t="s">
        <v>7</v>
      </c>
      <c r="IC2" t="s">
        <v>7</v>
      </c>
      <c r="ID2" t="s">
        <v>7</v>
      </c>
      <c r="IE2" t="s">
        <v>7</v>
      </c>
      <c r="IF2" t="s">
        <v>7</v>
      </c>
      <c r="IG2" t="s">
        <v>7</v>
      </c>
      <c r="IH2" t="s">
        <v>7</v>
      </c>
      <c r="II2" t="s">
        <v>7</v>
      </c>
      <c r="IJ2" t="s">
        <v>7</v>
      </c>
      <c r="IK2" t="s">
        <v>7</v>
      </c>
      <c r="IL2" t="s">
        <v>7</v>
      </c>
      <c r="IM2" t="s">
        <v>7</v>
      </c>
      <c r="IN2" t="s">
        <v>7</v>
      </c>
      <c r="IO2" t="s">
        <v>7</v>
      </c>
      <c r="IP2" t="s">
        <v>7</v>
      </c>
      <c r="IQ2" t="s">
        <v>7</v>
      </c>
      <c r="IR2" t="s">
        <v>7</v>
      </c>
      <c r="IS2" t="s">
        <v>7</v>
      </c>
      <c r="IT2" t="s">
        <v>7</v>
      </c>
      <c r="IU2" t="s">
        <v>7</v>
      </c>
      <c r="IV2" t="s">
        <v>7</v>
      </c>
      <c r="IW2" t="s">
        <v>7</v>
      </c>
      <c r="IX2" t="s">
        <v>7</v>
      </c>
      <c r="IY2" t="s">
        <v>7</v>
      </c>
      <c r="IZ2" t="s">
        <v>7</v>
      </c>
      <c r="JA2" t="s">
        <v>7</v>
      </c>
      <c r="JB2" t="s">
        <v>7</v>
      </c>
      <c r="JC2" t="s">
        <v>7</v>
      </c>
      <c r="JD2" t="s">
        <v>7</v>
      </c>
      <c r="JE2" t="s">
        <v>7</v>
      </c>
      <c r="JF2" t="s">
        <v>7</v>
      </c>
      <c r="JG2" t="s">
        <v>7</v>
      </c>
      <c r="JH2" t="s">
        <v>7</v>
      </c>
      <c r="JI2" t="s">
        <v>7</v>
      </c>
      <c r="JJ2" t="s">
        <v>7</v>
      </c>
      <c r="JK2" t="s">
        <v>7</v>
      </c>
      <c r="JL2" t="s">
        <v>7</v>
      </c>
      <c r="JM2" t="s">
        <v>7</v>
      </c>
      <c r="JN2" t="s">
        <v>7</v>
      </c>
      <c r="JO2" t="s">
        <v>7</v>
      </c>
      <c r="JP2" t="s">
        <v>7</v>
      </c>
      <c r="JQ2" t="s">
        <v>7</v>
      </c>
      <c r="JR2" t="s">
        <v>7</v>
      </c>
      <c r="JS2" t="s">
        <v>7</v>
      </c>
      <c r="JT2" t="s">
        <v>7</v>
      </c>
      <c r="JU2" t="s">
        <v>7</v>
      </c>
      <c r="JV2" t="s">
        <v>7</v>
      </c>
      <c r="JW2" t="s">
        <v>7</v>
      </c>
      <c r="JX2" t="s">
        <v>7</v>
      </c>
      <c r="JY2" t="s">
        <v>7</v>
      </c>
      <c r="JZ2" t="s">
        <v>7</v>
      </c>
      <c r="KA2" t="s">
        <v>7</v>
      </c>
      <c r="KB2" t="s">
        <v>7</v>
      </c>
      <c r="KC2" t="s">
        <v>7</v>
      </c>
      <c r="KD2" t="s">
        <v>7</v>
      </c>
      <c r="KE2">
        <v>297.92200000000003</v>
      </c>
      <c r="KF2">
        <v>272.97500000000002</v>
      </c>
      <c r="KG2">
        <v>224.38300000000001</v>
      </c>
      <c r="KH2">
        <v>233.76900000000001</v>
      </c>
      <c r="KI2">
        <v>235.56800000000001</v>
      </c>
      <c r="KJ2">
        <v>259.93900000000002</v>
      </c>
      <c r="KK2">
        <v>233.405</v>
      </c>
      <c r="KL2">
        <v>235.11699999999999</v>
      </c>
      <c r="KM2">
        <v>233.82300000000001</v>
      </c>
      <c r="KN2">
        <v>242.6</v>
      </c>
      <c r="KO2">
        <v>234.50200000000001</v>
      </c>
      <c r="KP2">
        <v>234.404</v>
      </c>
      <c r="KQ2">
        <v>231.37299999999999</v>
      </c>
      <c r="KR2">
        <v>235.86099999999999</v>
      </c>
      <c r="KS2">
        <v>236.857</v>
      </c>
      <c r="KT2">
        <v>233.75899999999999</v>
      </c>
      <c r="KU2">
        <v>233.90100000000001</v>
      </c>
      <c r="KV2">
        <v>233.40700000000001</v>
      </c>
      <c r="KW2">
        <v>392.05799999999999</v>
      </c>
      <c r="KX2">
        <v>265.63299999999998</v>
      </c>
      <c r="KY2">
        <v>262.83100000000002</v>
      </c>
      <c r="KZ2">
        <v>252.79900000000001</v>
      </c>
      <c r="LA2">
        <v>253.554</v>
      </c>
      <c r="LB2">
        <v>254.166</v>
      </c>
      <c r="LC2">
        <v>258.54399999999998</v>
      </c>
      <c r="LD2">
        <v>261.053</v>
      </c>
      <c r="LE2">
        <v>254.58799999999999</v>
      </c>
      <c r="LF2">
        <v>271.27600000000001</v>
      </c>
      <c r="LG2">
        <v>259.39800000000002</v>
      </c>
      <c r="LH2">
        <v>252.36500000000001</v>
      </c>
      <c r="LI2">
        <v>253.881</v>
      </c>
      <c r="LJ2">
        <v>253.84700000000001</v>
      </c>
      <c r="LK2">
        <v>406.55799999999999</v>
      </c>
      <c r="LL2">
        <v>423.48700000000002</v>
      </c>
      <c r="LM2">
        <v>277.85599999999999</v>
      </c>
      <c r="LN2">
        <v>248.495</v>
      </c>
      <c r="LO2">
        <v>237.858</v>
      </c>
      <c r="LP2">
        <v>234.33799999999999</v>
      </c>
      <c r="LQ2">
        <v>396.42</v>
      </c>
      <c r="LR2">
        <v>255.69</v>
      </c>
      <c r="LS2">
        <v>271.512</v>
      </c>
      <c r="LT2">
        <v>277.04399999999998</v>
      </c>
      <c r="LU2">
        <v>269.58199999999999</v>
      </c>
      <c r="LV2">
        <v>233.76300000000001</v>
      </c>
      <c r="LW2">
        <v>234.821</v>
      </c>
      <c r="LX2">
        <v>273.16300000000001</v>
      </c>
      <c r="LY2">
        <v>277.25900000000001</v>
      </c>
      <c r="LZ2">
        <v>274.27600000000001</v>
      </c>
      <c r="MA2">
        <v>255.94399999999999</v>
      </c>
      <c r="MB2">
        <v>249.071</v>
      </c>
      <c r="MC2">
        <v>232.69800000000001</v>
      </c>
      <c r="MD2">
        <v>232.48400000000001</v>
      </c>
      <c r="ME2">
        <v>297.66199999999998</v>
      </c>
      <c r="MF2">
        <v>284.125</v>
      </c>
      <c r="MG2">
        <v>284.30900000000003</v>
      </c>
      <c r="MH2">
        <v>285.52800000000002</v>
      </c>
      <c r="MI2">
        <v>306.53800000000001</v>
      </c>
      <c r="MJ2">
        <v>229.02</v>
      </c>
      <c r="MK2">
        <v>234.749</v>
      </c>
      <c r="ML2">
        <v>242.69900000000001</v>
      </c>
      <c r="MM2">
        <v>229.75899999999999</v>
      </c>
      <c r="MN2">
        <v>228.214</v>
      </c>
      <c r="MO2">
        <v>228.27799999999999</v>
      </c>
      <c r="MP2">
        <v>230.00800000000001</v>
      </c>
      <c r="MQ2">
        <v>228.602</v>
      </c>
      <c r="MR2">
        <v>230.82599999999999</v>
      </c>
      <c r="MS2">
        <v>231.43299999999999</v>
      </c>
      <c r="MT2">
        <v>232.10300000000001</v>
      </c>
      <c r="MU2">
        <v>231.94200000000001</v>
      </c>
      <c r="MV2">
        <v>228.53200000000001</v>
      </c>
      <c r="MW2">
        <v>227.262</v>
      </c>
      <c r="MX2">
        <v>229.636</v>
      </c>
      <c r="MY2">
        <v>228.774</v>
      </c>
      <c r="MZ2">
        <v>229.27500000000001</v>
      </c>
      <c r="NA2">
        <v>229.08</v>
      </c>
      <c r="NB2">
        <v>229.80600000000001</v>
      </c>
      <c r="NC2" t="s">
        <v>8</v>
      </c>
      <c r="ND2" t="s">
        <v>9</v>
      </c>
      <c r="NE2" t="s">
        <v>10</v>
      </c>
      <c r="NF2" t="s">
        <v>11</v>
      </c>
      <c r="NG2" t="s">
        <v>12</v>
      </c>
      <c r="NH2" t="s">
        <v>13</v>
      </c>
    </row>
    <row r="3" spans="1:372" x14ac:dyDescent="0.25">
      <c r="A3" t="s">
        <v>14</v>
      </c>
      <c r="B3" t="s">
        <v>7</v>
      </c>
      <c r="C3" t="s">
        <v>7</v>
      </c>
      <c r="D3" t="s">
        <v>7</v>
      </c>
      <c r="E3" t="s">
        <v>7</v>
      </c>
      <c r="F3" t="s">
        <v>7</v>
      </c>
      <c r="G3" t="s">
        <v>7</v>
      </c>
      <c r="H3" t="s">
        <v>7</v>
      </c>
      <c r="I3" t="s">
        <v>7</v>
      </c>
      <c r="J3" t="s">
        <v>7</v>
      </c>
      <c r="K3" t="s">
        <v>7</v>
      </c>
      <c r="L3" t="s">
        <v>7</v>
      </c>
      <c r="M3" t="s">
        <v>7</v>
      </c>
      <c r="N3" t="s">
        <v>7</v>
      </c>
      <c r="O3" t="s">
        <v>7</v>
      </c>
      <c r="P3" t="s">
        <v>7</v>
      </c>
      <c r="Q3" t="s">
        <v>7</v>
      </c>
      <c r="R3" t="s">
        <v>7</v>
      </c>
      <c r="S3" t="s">
        <v>7</v>
      </c>
      <c r="T3" t="s">
        <v>7</v>
      </c>
      <c r="U3" t="s">
        <v>7</v>
      </c>
      <c r="V3" t="s">
        <v>7</v>
      </c>
      <c r="W3" t="s">
        <v>7</v>
      </c>
      <c r="X3" t="s">
        <v>7</v>
      </c>
      <c r="Y3" t="s">
        <v>7</v>
      </c>
      <c r="Z3" t="s">
        <v>7</v>
      </c>
      <c r="AA3" t="s">
        <v>7</v>
      </c>
      <c r="AB3" t="s">
        <v>7</v>
      </c>
      <c r="AC3" t="s">
        <v>7</v>
      </c>
      <c r="AD3" t="s">
        <v>7</v>
      </c>
      <c r="AE3" t="s">
        <v>7</v>
      </c>
      <c r="AF3" t="s">
        <v>7</v>
      </c>
      <c r="AG3" t="s">
        <v>7</v>
      </c>
      <c r="AH3" t="s">
        <v>7</v>
      </c>
      <c r="AI3" t="s">
        <v>7</v>
      </c>
      <c r="AJ3" t="s">
        <v>7</v>
      </c>
      <c r="AK3" t="s">
        <v>7</v>
      </c>
      <c r="AL3" t="s">
        <v>7</v>
      </c>
      <c r="AM3" t="s">
        <v>7</v>
      </c>
      <c r="AN3" t="s">
        <v>7</v>
      </c>
      <c r="AO3" t="s">
        <v>7</v>
      </c>
      <c r="AP3" t="s">
        <v>7</v>
      </c>
      <c r="AQ3" t="s">
        <v>7</v>
      </c>
      <c r="AR3" t="s">
        <v>7</v>
      </c>
      <c r="AS3" t="s">
        <v>7</v>
      </c>
      <c r="AT3" t="s">
        <v>7</v>
      </c>
      <c r="AU3" t="s">
        <v>7</v>
      </c>
      <c r="AV3" t="s">
        <v>7</v>
      </c>
      <c r="AW3" t="s">
        <v>7</v>
      </c>
      <c r="AX3" t="s">
        <v>7</v>
      </c>
      <c r="AY3" t="s">
        <v>7</v>
      </c>
      <c r="AZ3" t="s">
        <v>7</v>
      </c>
      <c r="BA3" t="s">
        <v>7</v>
      </c>
      <c r="BB3" t="s">
        <v>7</v>
      </c>
      <c r="BC3" t="s">
        <v>7</v>
      </c>
      <c r="BD3" t="s">
        <v>7</v>
      </c>
      <c r="BE3" t="s">
        <v>7</v>
      </c>
      <c r="BF3" t="s">
        <v>7</v>
      </c>
      <c r="BG3" t="s">
        <v>7</v>
      </c>
      <c r="BH3" t="s">
        <v>7</v>
      </c>
      <c r="BI3" t="s">
        <v>7</v>
      </c>
      <c r="BJ3" t="s">
        <v>7</v>
      </c>
      <c r="BK3" t="s">
        <v>7</v>
      </c>
      <c r="BL3" t="s">
        <v>7</v>
      </c>
      <c r="BM3" t="s">
        <v>7</v>
      </c>
      <c r="BN3" t="s">
        <v>7</v>
      </c>
      <c r="BO3" t="s">
        <v>7</v>
      </c>
      <c r="BP3" t="s">
        <v>7</v>
      </c>
      <c r="BQ3" t="s">
        <v>7</v>
      </c>
      <c r="BR3" t="s">
        <v>7</v>
      </c>
      <c r="BS3" t="s">
        <v>7</v>
      </c>
      <c r="BT3" t="s">
        <v>7</v>
      </c>
      <c r="BU3" t="s">
        <v>7</v>
      </c>
      <c r="BV3" t="s">
        <v>7</v>
      </c>
      <c r="BW3" t="s">
        <v>7</v>
      </c>
      <c r="BX3" t="s">
        <v>7</v>
      </c>
      <c r="BY3" t="s">
        <v>7</v>
      </c>
      <c r="BZ3" t="s">
        <v>7</v>
      </c>
      <c r="CA3" t="s">
        <v>7</v>
      </c>
      <c r="CB3" t="s">
        <v>7</v>
      </c>
      <c r="CC3" t="s">
        <v>7</v>
      </c>
      <c r="CD3" t="s">
        <v>7</v>
      </c>
      <c r="CE3" t="s">
        <v>7</v>
      </c>
      <c r="CF3" t="s">
        <v>7</v>
      </c>
      <c r="CG3" t="s">
        <v>7</v>
      </c>
      <c r="CH3" t="s">
        <v>7</v>
      </c>
      <c r="CI3" t="s">
        <v>7</v>
      </c>
      <c r="CJ3" t="s">
        <v>7</v>
      </c>
      <c r="CK3" t="s">
        <v>7</v>
      </c>
      <c r="CL3" t="s">
        <v>7</v>
      </c>
      <c r="CM3" t="s">
        <v>7</v>
      </c>
      <c r="CN3" t="s">
        <v>7</v>
      </c>
      <c r="CO3" t="s">
        <v>7</v>
      </c>
      <c r="CP3" t="s">
        <v>7</v>
      </c>
      <c r="CQ3" t="s">
        <v>7</v>
      </c>
      <c r="CR3" t="s">
        <v>7</v>
      </c>
      <c r="CS3" t="s">
        <v>7</v>
      </c>
      <c r="CT3" t="s">
        <v>7</v>
      </c>
      <c r="CU3" t="s">
        <v>7</v>
      </c>
      <c r="CV3" t="s">
        <v>7</v>
      </c>
      <c r="CW3" t="s">
        <v>7</v>
      </c>
      <c r="CX3" t="s">
        <v>7</v>
      </c>
      <c r="CY3" t="s">
        <v>7</v>
      </c>
      <c r="CZ3" t="s">
        <v>7</v>
      </c>
      <c r="DA3" t="s">
        <v>7</v>
      </c>
      <c r="DB3" t="s">
        <v>7</v>
      </c>
      <c r="DC3" t="s">
        <v>7</v>
      </c>
      <c r="DD3" t="s">
        <v>7</v>
      </c>
      <c r="DE3" t="s">
        <v>7</v>
      </c>
      <c r="DF3" t="s">
        <v>7</v>
      </c>
      <c r="DG3" t="s">
        <v>7</v>
      </c>
      <c r="DH3" t="s">
        <v>7</v>
      </c>
      <c r="DI3" t="s">
        <v>7</v>
      </c>
      <c r="DJ3" t="s">
        <v>7</v>
      </c>
      <c r="DK3" t="s">
        <v>7</v>
      </c>
      <c r="DL3" t="s">
        <v>7</v>
      </c>
      <c r="DM3" t="s">
        <v>7</v>
      </c>
      <c r="DN3" t="s">
        <v>7</v>
      </c>
      <c r="DO3" t="s">
        <v>7</v>
      </c>
      <c r="DP3" t="s">
        <v>7</v>
      </c>
      <c r="DQ3" t="s">
        <v>7</v>
      </c>
      <c r="DR3" t="s">
        <v>7</v>
      </c>
      <c r="DS3" t="s">
        <v>7</v>
      </c>
      <c r="DT3" t="s">
        <v>7</v>
      </c>
      <c r="DU3" t="s">
        <v>7</v>
      </c>
      <c r="DV3" t="s">
        <v>7</v>
      </c>
      <c r="DW3" t="s">
        <v>7</v>
      </c>
      <c r="DX3" t="s">
        <v>7</v>
      </c>
      <c r="DY3" t="s">
        <v>7</v>
      </c>
      <c r="DZ3" t="s">
        <v>7</v>
      </c>
      <c r="EA3" t="s">
        <v>7</v>
      </c>
      <c r="EB3" t="s">
        <v>7</v>
      </c>
      <c r="EC3" t="s">
        <v>7</v>
      </c>
      <c r="ED3" t="s">
        <v>7</v>
      </c>
      <c r="EE3" t="s">
        <v>7</v>
      </c>
      <c r="EF3" t="s">
        <v>7</v>
      </c>
      <c r="EG3" t="s">
        <v>7</v>
      </c>
      <c r="EH3" t="s">
        <v>7</v>
      </c>
      <c r="EI3" t="s">
        <v>7</v>
      </c>
      <c r="EJ3" t="s">
        <v>7</v>
      </c>
      <c r="EK3" t="s">
        <v>7</v>
      </c>
      <c r="EL3" t="s">
        <v>7</v>
      </c>
      <c r="EM3" t="s">
        <v>7</v>
      </c>
      <c r="EN3" t="s">
        <v>7</v>
      </c>
      <c r="EO3" t="s">
        <v>7</v>
      </c>
      <c r="EP3" t="s">
        <v>7</v>
      </c>
      <c r="EQ3" t="s">
        <v>7</v>
      </c>
      <c r="ER3" t="s">
        <v>7</v>
      </c>
      <c r="ES3" t="s">
        <v>7</v>
      </c>
      <c r="ET3" t="s">
        <v>7</v>
      </c>
      <c r="EU3" t="s">
        <v>7</v>
      </c>
      <c r="EV3" t="s">
        <v>7</v>
      </c>
      <c r="EW3" t="s">
        <v>7</v>
      </c>
      <c r="EX3" t="s">
        <v>7</v>
      </c>
      <c r="EY3" t="s">
        <v>7</v>
      </c>
      <c r="EZ3" t="s">
        <v>7</v>
      </c>
      <c r="FA3" t="s">
        <v>7</v>
      </c>
      <c r="FB3" t="s">
        <v>7</v>
      </c>
      <c r="FC3" t="s">
        <v>7</v>
      </c>
      <c r="FD3" t="s">
        <v>7</v>
      </c>
      <c r="FE3" t="s">
        <v>7</v>
      </c>
      <c r="FF3" t="s">
        <v>7</v>
      </c>
      <c r="FG3" t="s">
        <v>7</v>
      </c>
      <c r="FH3" t="s">
        <v>7</v>
      </c>
      <c r="FI3" t="s">
        <v>7</v>
      </c>
      <c r="FJ3" t="s">
        <v>7</v>
      </c>
      <c r="FK3" t="s">
        <v>7</v>
      </c>
      <c r="FL3" t="s">
        <v>7</v>
      </c>
      <c r="FM3" t="s">
        <v>7</v>
      </c>
      <c r="FN3" t="s">
        <v>7</v>
      </c>
      <c r="FO3" t="s">
        <v>7</v>
      </c>
      <c r="FP3" t="s">
        <v>7</v>
      </c>
      <c r="FQ3" t="s">
        <v>7</v>
      </c>
      <c r="FR3" t="s">
        <v>7</v>
      </c>
      <c r="FS3" t="s">
        <v>7</v>
      </c>
      <c r="FT3" t="s">
        <v>7</v>
      </c>
      <c r="FU3" t="s">
        <v>7</v>
      </c>
      <c r="FV3" t="s">
        <v>7</v>
      </c>
      <c r="FW3" t="s">
        <v>7</v>
      </c>
      <c r="FX3" t="s">
        <v>7</v>
      </c>
      <c r="FY3" t="s">
        <v>7</v>
      </c>
      <c r="FZ3" t="s">
        <v>7</v>
      </c>
      <c r="GA3" t="s">
        <v>7</v>
      </c>
      <c r="GB3" t="s">
        <v>7</v>
      </c>
      <c r="GC3" t="s">
        <v>7</v>
      </c>
      <c r="GD3" t="s">
        <v>7</v>
      </c>
      <c r="GE3" t="s">
        <v>7</v>
      </c>
      <c r="GF3" t="s">
        <v>7</v>
      </c>
      <c r="GG3" t="s">
        <v>7</v>
      </c>
      <c r="GH3" t="s">
        <v>7</v>
      </c>
      <c r="GI3" t="s">
        <v>7</v>
      </c>
      <c r="GJ3" t="s">
        <v>7</v>
      </c>
      <c r="GK3" t="s">
        <v>7</v>
      </c>
      <c r="GL3" t="s">
        <v>7</v>
      </c>
      <c r="GM3" t="s">
        <v>7</v>
      </c>
      <c r="GN3" t="s">
        <v>7</v>
      </c>
      <c r="GO3" t="s">
        <v>7</v>
      </c>
      <c r="GP3" t="s">
        <v>7</v>
      </c>
      <c r="GQ3" t="s">
        <v>7</v>
      </c>
      <c r="GR3" t="s">
        <v>7</v>
      </c>
      <c r="GS3" t="s">
        <v>7</v>
      </c>
      <c r="GT3" t="s">
        <v>7</v>
      </c>
      <c r="GU3" t="s">
        <v>7</v>
      </c>
      <c r="GV3" t="s">
        <v>7</v>
      </c>
      <c r="GW3" t="s">
        <v>7</v>
      </c>
      <c r="GX3" t="s">
        <v>7</v>
      </c>
      <c r="GY3" t="s">
        <v>7</v>
      </c>
      <c r="GZ3" t="s">
        <v>7</v>
      </c>
      <c r="HA3" t="s">
        <v>7</v>
      </c>
      <c r="HB3" t="s">
        <v>7</v>
      </c>
      <c r="HC3" t="s">
        <v>7</v>
      </c>
      <c r="HD3" t="s">
        <v>7</v>
      </c>
      <c r="HE3" t="s">
        <v>7</v>
      </c>
      <c r="HF3" t="s">
        <v>7</v>
      </c>
      <c r="HG3" t="s">
        <v>7</v>
      </c>
      <c r="HH3" t="s">
        <v>7</v>
      </c>
      <c r="HI3" t="s">
        <v>7</v>
      </c>
      <c r="HJ3" t="s">
        <v>7</v>
      </c>
      <c r="HK3" t="s">
        <v>7</v>
      </c>
      <c r="HL3" t="s">
        <v>7</v>
      </c>
      <c r="HM3" t="s">
        <v>7</v>
      </c>
      <c r="HN3" t="s">
        <v>7</v>
      </c>
      <c r="HO3" t="s">
        <v>7</v>
      </c>
      <c r="HP3" t="s">
        <v>7</v>
      </c>
      <c r="HQ3" t="s">
        <v>7</v>
      </c>
      <c r="HR3" t="s">
        <v>7</v>
      </c>
      <c r="HS3" t="s">
        <v>7</v>
      </c>
      <c r="HT3" t="s">
        <v>7</v>
      </c>
      <c r="HU3" t="s">
        <v>7</v>
      </c>
      <c r="HV3" t="s">
        <v>7</v>
      </c>
      <c r="HW3" t="s">
        <v>7</v>
      </c>
      <c r="HX3" t="s">
        <v>7</v>
      </c>
      <c r="HY3" t="s">
        <v>7</v>
      </c>
      <c r="HZ3" t="s">
        <v>7</v>
      </c>
      <c r="IA3" t="s">
        <v>7</v>
      </c>
      <c r="IB3" t="s">
        <v>7</v>
      </c>
      <c r="IC3" t="s">
        <v>7</v>
      </c>
      <c r="ID3" t="s">
        <v>7</v>
      </c>
      <c r="IE3" t="s">
        <v>7</v>
      </c>
      <c r="IF3" t="s">
        <v>7</v>
      </c>
      <c r="IG3" t="s">
        <v>7</v>
      </c>
      <c r="IH3" t="s">
        <v>7</v>
      </c>
      <c r="II3" t="s">
        <v>7</v>
      </c>
      <c r="IJ3" t="s">
        <v>7</v>
      </c>
      <c r="IK3" t="s">
        <v>7</v>
      </c>
      <c r="IL3" t="s">
        <v>7</v>
      </c>
      <c r="IM3" t="s">
        <v>7</v>
      </c>
      <c r="IN3" t="s">
        <v>7</v>
      </c>
      <c r="IO3" t="s">
        <v>7</v>
      </c>
      <c r="IP3" t="s">
        <v>7</v>
      </c>
      <c r="IQ3" t="s">
        <v>7</v>
      </c>
      <c r="IR3" t="s">
        <v>7</v>
      </c>
      <c r="IS3" t="s">
        <v>7</v>
      </c>
      <c r="IT3" t="s">
        <v>7</v>
      </c>
      <c r="IU3" t="s">
        <v>7</v>
      </c>
      <c r="IV3" t="s">
        <v>7</v>
      </c>
      <c r="IW3" t="s">
        <v>7</v>
      </c>
      <c r="IX3" t="s">
        <v>7</v>
      </c>
      <c r="IY3" t="s">
        <v>7</v>
      </c>
      <c r="IZ3" t="s">
        <v>7</v>
      </c>
      <c r="JA3" t="s">
        <v>7</v>
      </c>
      <c r="JB3" t="s">
        <v>7</v>
      </c>
      <c r="JC3" t="s">
        <v>7</v>
      </c>
      <c r="JD3" t="s">
        <v>7</v>
      </c>
      <c r="JE3" t="s">
        <v>7</v>
      </c>
      <c r="JF3" t="s">
        <v>7</v>
      </c>
      <c r="JG3" t="s">
        <v>7</v>
      </c>
      <c r="JH3" t="s">
        <v>7</v>
      </c>
      <c r="JI3" t="s">
        <v>7</v>
      </c>
      <c r="JJ3" t="s">
        <v>7</v>
      </c>
      <c r="JK3" t="s">
        <v>7</v>
      </c>
      <c r="JL3" t="s">
        <v>7</v>
      </c>
      <c r="JM3" t="s">
        <v>7</v>
      </c>
      <c r="JN3" t="s">
        <v>7</v>
      </c>
      <c r="JO3" t="s">
        <v>7</v>
      </c>
      <c r="JP3" t="s">
        <v>7</v>
      </c>
      <c r="JQ3" t="s">
        <v>7</v>
      </c>
      <c r="JR3" t="s">
        <v>7</v>
      </c>
      <c r="JS3" t="s">
        <v>7</v>
      </c>
      <c r="JT3" t="s">
        <v>7</v>
      </c>
      <c r="JU3" t="s">
        <v>7</v>
      </c>
      <c r="JV3" t="s">
        <v>7</v>
      </c>
      <c r="JW3" t="s">
        <v>7</v>
      </c>
      <c r="JX3" t="s">
        <v>7</v>
      </c>
      <c r="JY3" t="s">
        <v>7</v>
      </c>
      <c r="JZ3" t="s">
        <v>7</v>
      </c>
      <c r="KA3" t="s">
        <v>7</v>
      </c>
      <c r="KB3" t="s">
        <v>7</v>
      </c>
      <c r="KC3" t="s">
        <v>7</v>
      </c>
      <c r="KD3" t="s">
        <v>7</v>
      </c>
      <c r="KE3" t="s">
        <v>7</v>
      </c>
      <c r="KF3" t="s">
        <v>7</v>
      </c>
      <c r="KG3" t="s">
        <v>7</v>
      </c>
      <c r="KH3" t="s">
        <v>7</v>
      </c>
      <c r="KI3" t="s">
        <v>7</v>
      </c>
      <c r="KJ3" t="s">
        <v>7</v>
      </c>
      <c r="KK3" t="s">
        <v>7</v>
      </c>
      <c r="KL3" t="s">
        <v>7</v>
      </c>
      <c r="KM3" t="s">
        <v>7</v>
      </c>
      <c r="KN3" t="s">
        <v>7</v>
      </c>
      <c r="KO3" t="s">
        <v>7</v>
      </c>
      <c r="KP3" t="s">
        <v>7</v>
      </c>
      <c r="KQ3" t="s">
        <v>7</v>
      </c>
      <c r="KR3" t="s">
        <v>7</v>
      </c>
      <c r="KS3" t="s">
        <v>7</v>
      </c>
      <c r="KT3" t="s">
        <v>7</v>
      </c>
      <c r="KU3" t="s">
        <v>7</v>
      </c>
      <c r="KV3" t="s">
        <v>7</v>
      </c>
      <c r="KW3" t="s">
        <v>7</v>
      </c>
      <c r="KX3" t="s">
        <v>7</v>
      </c>
      <c r="KY3" t="s">
        <v>7</v>
      </c>
      <c r="KZ3" t="s">
        <v>7</v>
      </c>
      <c r="LA3" t="s">
        <v>7</v>
      </c>
      <c r="LB3" t="s">
        <v>7</v>
      </c>
      <c r="LC3" t="s">
        <v>7</v>
      </c>
      <c r="LD3" t="s">
        <v>7</v>
      </c>
      <c r="LE3" t="s">
        <v>7</v>
      </c>
      <c r="LF3" t="s">
        <v>7</v>
      </c>
      <c r="LG3" t="s">
        <v>7</v>
      </c>
      <c r="LH3" t="s">
        <v>7</v>
      </c>
      <c r="LI3">
        <v>240.02699999999999</v>
      </c>
      <c r="LJ3">
        <v>239.114</v>
      </c>
      <c r="LK3">
        <v>415.87400000000002</v>
      </c>
      <c r="LL3">
        <v>431.53100000000001</v>
      </c>
      <c r="LM3">
        <v>244.887</v>
      </c>
      <c r="LN3">
        <v>249.32300000000001</v>
      </c>
      <c r="LO3">
        <v>244.83799999999999</v>
      </c>
      <c r="LP3">
        <v>241.30500000000001</v>
      </c>
      <c r="LQ3">
        <v>378.346</v>
      </c>
      <c r="LR3">
        <v>249.33</v>
      </c>
      <c r="LS3">
        <v>256.04700000000003</v>
      </c>
      <c r="LT3">
        <v>251.077</v>
      </c>
      <c r="LU3">
        <v>244.94800000000001</v>
      </c>
      <c r="LV3">
        <v>240.864</v>
      </c>
      <c r="LW3">
        <v>245.626</v>
      </c>
      <c r="LX3">
        <v>248.12</v>
      </c>
      <c r="LY3">
        <v>251.13900000000001</v>
      </c>
      <c r="LZ3">
        <v>242.364</v>
      </c>
      <c r="MA3">
        <v>260.20299999999997</v>
      </c>
      <c r="MB3">
        <v>257.45600000000002</v>
      </c>
      <c r="MC3">
        <v>286.10599999999999</v>
      </c>
      <c r="MD3">
        <v>240.34100000000001</v>
      </c>
      <c r="ME3">
        <v>256.46600000000001</v>
      </c>
      <c r="MF3">
        <v>243.17699999999999</v>
      </c>
      <c r="MG3">
        <v>302.96899999999999</v>
      </c>
      <c r="MH3">
        <v>249.65100000000001</v>
      </c>
      <c r="MI3">
        <v>243.26599999999999</v>
      </c>
      <c r="MJ3">
        <v>245.68299999999999</v>
      </c>
      <c r="MK3">
        <v>250.28100000000001</v>
      </c>
      <c r="ML3">
        <v>250.66499999999999</v>
      </c>
      <c r="MM3">
        <v>248.97399999999999</v>
      </c>
      <c r="MN3">
        <v>303.995</v>
      </c>
      <c r="MO3">
        <v>259.61700000000002</v>
      </c>
      <c r="MP3">
        <v>253.995</v>
      </c>
      <c r="MQ3">
        <v>257.96800000000002</v>
      </c>
      <c r="MR3">
        <v>262.15199999999999</v>
      </c>
      <c r="MS3">
        <v>276.29899999999998</v>
      </c>
      <c r="MT3">
        <v>252.26</v>
      </c>
      <c r="MU3">
        <v>245.73400000000001</v>
      </c>
      <c r="MV3">
        <v>251.22900000000001</v>
      </c>
      <c r="MW3">
        <v>269.24299999999999</v>
      </c>
      <c r="MX3">
        <v>267.01299999999998</v>
      </c>
      <c r="MY3">
        <v>260.29700000000003</v>
      </c>
      <c r="MZ3">
        <v>268.86</v>
      </c>
      <c r="NA3">
        <v>258.84800000000001</v>
      </c>
      <c r="NB3">
        <v>270.20699999999999</v>
      </c>
      <c r="NC3" t="s">
        <v>8</v>
      </c>
      <c r="ND3" t="s">
        <v>9</v>
      </c>
      <c r="NE3" t="s">
        <v>10</v>
      </c>
      <c r="NF3" t="s">
        <v>15</v>
      </c>
      <c r="NG3" t="s">
        <v>12</v>
      </c>
      <c r="NH3" t="s">
        <v>13</v>
      </c>
    </row>
    <row r="4" spans="1:372" x14ac:dyDescent="0.25">
      <c r="A4" t="s">
        <v>16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>
        <v>262.26499999999999</v>
      </c>
      <c r="AR4">
        <v>248.953</v>
      </c>
      <c r="AS4">
        <v>230.428</v>
      </c>
      <c r="AT4">
        <v>254.488</v>
      </c>
      <c r="AU4">
        <v>262.10000000000002</v>
      </c>
      <c r="AV4">
        <v>237.05500000000001</v>
      </c>
      <c r="AW4">
        <v>252.364</v>
      </c>
      <c r="AX4">
        <v>253.553</v>
      </c>
      <c r="AY4">
        <v>235.72399999999999</v>
      </c>
      <c r="AZ4">
        <v>229.732</v>
      </c>
      <c r="BA4">
        <v>228.80699999999999</v>
      </c>
      <c r="BB4">
        <v>259.61700000000002</v>
      </c>
      <c r="BC4">
        <v>222.46600000000001</v>
      </c>
      <c r="BD4">
        <v>216.31399999999999</v>
      </c>
      <c r="BE4">
        <v>255.346</v>
      </c>
      <c r="BF4">
        <v>229.60499999999999</v>
      </c>
      <c r="BG4">
        <v>219.54400000000001</v>
      </c>
      <c r="BH4">
        <v>208.23699999999999</v>
      </c>
      <c r="BI4">
        <v>203.12200000000001</v>
      </c>
      <c r="BJ4">
        <v>227.13</v>
      </c>
      <c r="BK4">
        <v>221.928</v>
      </c>
      <c r="BL4">
        <v>230.197</v>
      </c>
      <c r="BM4">
        <v>209.36799999999999</v>
      </c>
      <c r="BN4">
        <v>216.24</v>
      </c>
      <c r="BO4">
        <v>210.13900000000001</v>
      </c>
      <c r="BP4">
        <v>209.434</v>
      </c>
      <c r="BQ4">
        <v>210.001</v>
      </c>
      <c r="BR4">
        <v>209.74</v>
      </c>
      <c r="BS4">
        <v>209.76900000000001</v>
      </c>
      <c r="BT4">
        <v>211.959</v>
      </c>
      <c r="BU4">
        <v>224.78899999999999</v>
      </c>
      <c r="BV4">
        <v>210.32599999999999</v>
      </c>
      <c r="BW4" t="s">
        <v>7</v>
      </c>
      <c r="BX4" t="s">
        <v>7</v>
      </c>
      <c r="BY4" t="s">
        <v>7</v>
      </c>
      <c r="BZ4" t="s">
        <v>7</v>
      </c>
      <c r="CA4" t="s">
        <v>7</v>
      </c>
      <c r="CB4" t="s">
        <v>7</v>
      </c>
      <c r="CC4" t="s">
        <v>7</v>
      </c>
      <c r="CD4" t="s">
        <v>7</v>
      </c>
      <c r="CE4" t="s">
        <v>7</v>
      </c>
      <c r="CF4" t="s">
        <v>7</v>
      </c>
      <c r="CG4" t="s">
        <v>7</v>
      </c>
      <c r="CH4" t="s">
        <v>7</v>
      </c>
      <c r="CI4" t="s">
        <v>7</v>
      </c>
      <c r="CJ4" t="s">
        <v>7</v>
      </c>
      <c r="CK4" t="s">
        <v>7</v>
      </c>
      <c r="CL4" t="s">
        <v>7</v>
      </c>
      <c r="CM4" t="s">
        <v>7</v>
      </c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t="s">
        <v>7</v>
      </c>
      <c r="CX4" t="s">
        <v>7</v>
      </c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7</v>
      </c>
      <c r="DI4" t="s">
        <v>7</v>
      </c>
      <c r="DJ4" t="s">
        <v>7</v>
      </c>
      <c r="DK4" t="s">
        <v>7</v>
      </c>
      <c r="DL4" t="s">
        <v>7</v>
      </c>
      <c r="DM4" t="s">
        <v>7</v>
      </c>
      <c r="DN4" t="s">
        <v>7</v>
      </c>
      <c r="DO4" t="s">
        <v>7</v>
      </c>
      <c r="DP4" t="s">
        <v>7</v>
      </c>
      <c r="DQ4" t="s">
        <v>7</v>
      </c>
      <c r="DR4" t="s">
        <v>7</v>
      </c>
      <c r="DS4" t="s">
        <v>7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>
        <v>225.47200000000001</v>
      </c>
      <c r="EA4">
        <v>226.88399999999999</v>
      </c>
      <c r="EB4">
        <v>229.47499999999999</v>
      </c>
      <c r="EC4">
        <v>230.22800000000001</v>
      </c>
      <c r="ED4">
        <v>230.792</v>
      </c>
      <c r="EE4">
        <v>227.887</v>
      </c>
      <c r="EF4">
        <v>237.96299999999999</v>
      </c>
      <c r="EG4">
        <v>248.57599999999999</v>
      </c>
      <c r="EH4">
        <v>254.01400000000001</v>
      </c>
      <c r="EI4">
        <v>251.15600000000001</v>
      </c>
      <c r="EJ4">
        <v>250.2</v>
      </c>
      <c r="EK4">
        <v>74.040999999999997</v>
      </c>
      <c r="EL4">
        <v>76.066999999999993</v>
      </c>
      <c r="EM4">
        <v>76.27</v>
      </c>
      <c r="EN4">
        <v>75.977000000000004</v>
      </c>
      <c r="EO4">
        <v>76.241</v>
      </c>
      <c r="EP4">
        <v>75.876999999999995</v>
      </c>
      <c r="EQ4">
        <v>76.245999999999995</v>
      </c>
      <c r="ER4">
        <v>75.876999999999995</v>
      </c>
      <c r="ES4">
        <v>75.88</v>
      </c>
      <c r="ET4">
        <v>76.846999999999994</v>
      </c>
      <c r="EU4">
        <v>76.043999999999997</v>
      </c>
      <c r="EV4">
        <v>77.325999999999993</v>
      </c>
      <c r="EW4">
        <v>75.828999999999994</v>
      </c>
      <c r="EX4">
        <v>76.305999999999997</v>
      </c>
      <c r="EY4">
        <v>76.789000000000001</v>
      </c>
      <c r="EZ4">
        <v>75.846000000000004</v>
      </c>
      <c r="FA4">
        <v>76.704999999999998</v>
      </c>
      <c r="FB4">
        <v>76.984999999999999</v>
      </c>
      <c r="FC4">
        <v>75.807000000000002</v>
      </c>
      <c r="FD4">
        <v>76.638999999999996</v>
      </c>
      <c r="FE4">
        <v>75.602000000000004</v>
      </c>
      <c r="FF4">
        <v>75.597999999999999</v>
      </c>
      <c r="FG4">
        <v>75.370999999999995</v>
      </c>
      <c r="FH4">
        <v>75.677999999999997</v>
      </c>
      <c r="FI4">
        <v>75.510000000000005</v>
      </c>
      <c r="FJ4">
        <v>109.788</v>
      </c>
      <c r="FK4" t="s">
        <v>7</v>
      </c>
      <c r="FL4">
        <v>75.602000000000004</v>
      </c>
      <c r="FM4">
        <v>76.054000000000002</v>
      </c>
      <c r="FN4">
        <v>75.661000000000001</v>
      </c>
      <c r="FO4">
        <v>75.736999999999995</v>
      </c>
      <c r="FP4">
        <v>75.766000000000005</v>
      </c>
      <c r="FQ4">
        <v>76.179000000000002</v>
      </c>
      <c r="FR4">
        <v>90.501999999999995</v>
      </c>
      <c r="FS4">
        <v>76.215999999999994</v>
      </c>
      <c r="FT4">
        <v>76.11</v>
      </c>
      <c r="FU4">
        <v>76.445999999999998</v>
      </c>
      <c r="FV4">
        <v>76.72</v>
      </c>
      <c r="FW4">
        <v>75.974999999999994</v>
      </c>
      <c r="FX4">
        <v>75.962999999999994</v>
      </c>
      <c r="FY4">
        <v>76.010000000000005</v>
      </c>
      <c r="FZ4">
        <v>76.203000000000003</v>
      </c>
      <c r="GA4">
        <v>76.238</v>
      </c>
      <c r="GB4">
        <v>75.992999999999995</v>
      </c>
      <c r="GC4">
        <v>75.983000000000004</v>
      </c>
      <c r="GD4">
        <v>75.972999999999999</v>
      </c>
      <c r="GE4">
        <v>76.262</v>
      </c>
      <c r="GF4">
        <v>76.018000000000001</v>
      </c>
      <c r="GG4">
        <v>77.805000000000007</v>
      </c>
      <c r="GH4">
        <v>76.721999999999994</v>
      </c>
      <c r="GI4">
        <v>75.936999999999998</v>
      </c>
      <c r="GJ4">
        <v>76.022000000000006</v>
      </c>
      <c r="GK4">
        <v>75.968999999999994</v>
      </c>
      <c r="GL4">
        <v>75.963999999999999</v>
      </c>
      <c r="GM4">
        <v>76.141000000000005</v>
      </c>
      <c r="GN4">
        <v>75.992999999999995</v>
      </c>
      <c r="GO4">
        <v>76.932000000000002</v>
      </c>
      <c r="GP4">
        <v>76.004999999999995</v>
      </c>
      <c r="GQ4">
        <v>76.346000000000004</v>
      </c>
      <c r="GR4">
        <v>82.549000000000007</v>
      </c>
      <c r="GS4">
        <v>79.95</v>
      </c>
      <c r="GT4">
        <v>76.183999999999997</v>
      </c>
      <c r="GU4">
        <v>75.998000000000005</v>
      </c>
      <c r="GV4">
        <v>75.995000000000005</v>
      </c>
      <c r="GW4">
        <v>92.623999999999995</v>
      </c>
      <c r="GX4">
        <v>81.72</v>
      </c>
      <c r="GY4">
        <v>76.772999999999996</v>
      </c>
      <c r="GZ4">
        <v>75.914000000000001</v>
      </c>
      <c r="HA4">
        <v>75.918999999999997</v>
      </c>
      <c r="HB4">
        <v>75.881</v>
      </c>
      <c r="HC4">
        <v>75.903999999999996</v>
      </c>
      <c r="HD4">
        <v>75.933000000000007</v>
      </c>
      <c r="HE4">
        <v>76.078999999999994</v>
      </c>
      <c r="HF4">
        <v>75.906999999999996</v>
      </c>
      <c r="HG4">
        <v>76.146000000000001</v>
      </c>
      <c r="HH4" t="s">
        <v>7</v>
      </c>
      <c r="HI4" t="s">
        <v>7</v>
      </c>
      <c r="HJ4">
        <v>76.587000000000003</v>
      </c>
      <c r="HK4">
        <v>76.593999999999994</v>
      </c>
      <c r="HL4">
        <v>76.790999999999997</v>
      </c>
      <c r="HM4">
        <v>77.402000000000001</v>
      </c>
      <c r="HN4">
        <v>76.31</v>
      </c>
      <c r="HO4" t="s">
        <v>7</v>
      </c>
      <c r="HP4">
        <v>76.364000000000004</v>
      </c>
      <c r="HQ4">
        <v>76.281000000000006</v>
      </c>
      <c r="HR4">
        <v>76.293999999999997</v>
      </c>
      <c r="HS4">
        <v>76.308000000000007</v>
      </c>
      <c r="HT4">
        <v>76.441999999999993</v>
      </c>
      <c r="HU4">
        <v>76.325000000000003</v>
      </c>
      <c r="HV4" t="s">
        <v>7</v>
      </c>
      <c r="HW4">
        <v>76.262</v>
      </c>
      <c r="HX4">
        <v>76.334999999999994</v>
      </c>
      <c r="HY4">
        <v>76.108999999999995</v>
      </c>
      <c r="HZ4">
        <v>75.864999999999995</v>
      </c>
      <c r="IA4">
        <v>76.358999999999995</v>
      </c>
      <c r="IB4">
        <v>76.227999999999994</v>
      </c>
      <c r="IC4" t="s">
        <v>7</v>
      </c>
      <c r="ID4">
        <v>74.634</v>
      </c>
      <c r="IE4">
        <v>73.584999999999994</v>
      </c>
      <c r="IF4" t="s">
        <v>7</v>
      </c>
      <c r="IG4">
        <v>82.78</v>
      </c>
      <c r="IH4">
        <v>76.013999999999996</v>
      </c>
      <c r="II4">
        <v>76.040000000000006</v>
      </c>
      <c r="IJ4" t="s">
        <v>7</v>
      </c>
      <c r="IK4">
        <v>76.662999999999997</v>
      </c>
      <c r="IL4">
        <v>75.989000000000004</v>
      </c>
      <c r="IM4">
        <v>76.031000000000006</v>
      </c>
      <c r="IN4" t="s">
        <v>7</v>
      </c>
      <c r="IO4">
        <v>76.040000000000006</v>
      </c>
      <c r="IP4">
        <v>76.031999999999996</v>
      </c>
      <c r="IQ4" t="s">
        <v>7</v>
      </c>
      <c r="IR4">
        <v>76.007000000000005</v>
      </c>
      <c r="IS4" t="s">
        <v>7</v>
      </c>
      <c r="IT4" t="s">
        <v>7</v>
      </c>
      <c r="IU4" t="s">
        <v>7</v>
      </c>
      <c r="IV4" t="s">
        <v>7</v>
      </c>
      <c r="IW4">
        <v>75.912000000000006</v>
      </c>
      <c r="IX4">
        <v>75.992000000000004</v>
      </c>
      <c r="IY4">
        <v>77.097999999999999</v>
      </c>
      <c r="IZ4">
        <v>75.974999999999994</v>
      </c>
      <c r="JA4">
        <v>76.072000000000003</v>
      </c>
      <c r="JB4">
        <v>83.262</v>
      </c>
      <c r="JC4">
        <v>75.980999999999995</v>
      </c>
      <c r="JD4">
        <v>76.174000000000007</v>
      </c>
      <c r="JE4">
        <v>76.025999999999996</v>
      </c>
      <c r="JF4">
        <v>76.094999999999999</v>
      </c>
      <c r="JG4">
        <v>76.075000000000003</v>
      </c>
      <c r="JH4">
        <v>77.319000000000003</v>
      </c>
      <c r="JI4">
        <v>76.254999999999995</v>
      </c>
      <c r="JJ4">
        <v>76.016999999999996</v>
      </c>
      <c r="JK4">
        <v>76.031999999999996</v>
      </c>
      <c r="JL4">
        <v>76.475999999999999</v>
      </c>
      <c r="JM4">
        <v>78.878</v>
      </c>
      <c r="JN4">
        <v>75.394999999999996</v>
      </c>
      <c r="JO4">
        <v>81.459000000000003</v>
      </c>
      <c r="JP4">
        <v>75.41</v>
      </c>
      <c r="JQ4">
        <v>75.665999999999997</v>
      </c>
      <c r="JR4">
        <v>79.123000000000005</v>
      </c>
      <c r="JS4">
        <v>76.980999999999995</v>
      </c>
      <c r="JT4">
        <v>76.016999999999996</v>
      </c>
      <c r="JU4">
        <v>75.935000000000002</v>
      </c>
      <c r="JV4">
        <v>76.409000000000006</v>
      </c>
      <c r="JW4">
        <v>75.540999999999997</v>
      </c>
      <c r="JX4">
        <v>77.748999999999995</v>
      </c>
      <c r="JY4">
        <v>75.698999999999998</v>
      </c>
      <c r="JZ4">
        <v>75.643000000000001</v>
      </c>
      <c r="KA4">
        <v>75.841999999999999</v>
      </c>
      <c r="KB4">
        <v>75.688000000000002</v>
      </c>
      <c r="KC4">
        <v>75.727999999999994</v>
      </c>
      <c r="KD4">
        <v>76.376999999999995</v>
      </c>
      <c r="KE4">
        <v>75.703999999999994</v>
      </c>
      <c r="KF4">
        <v>75.716999999999999</v>
      </c>
      <c r="KG4">
        <v>75.724000000000004</v>
      </c>
      <c r="KH4">
        <v>77.352000000000004</v>
      </c>
      <c r="KI4">
        <v>77.073999999999998</v>
      </c>
      <c r="KJ4">
        <v>76.266000000000005</v>
      </c>
      <c r="KK4">
        <v>75.897000000000006</v>
      </c>
      <c r="KL4">
        <v>75.786000000000001</v>
      </c>
      <c r="KM4">
        <v>76.247</v>
      </c>
      <c r="KN4">
        <v>85.47</v>
      </c>
      <c r="KO4">
        <v>76.129000000000005</v>
      </c>
      <c r="KP4">
        <v>78.912000000000006</v>
      </c>
      <c r="KQ4">
        <v>81.578999999999994</v>
      </c>
      <c r="KR4">
        <v>77.328000000000003</v>
      </c>
      <c r="KS4">
        <v>76.097999999999999</v>
      </c>
      <c r="KT4">
        <v>76.102999999999994</v>
      </c>
      <c r="KU4">
        <v>76.688000000000002</v>
      </c>
      <c r="KV4">
        <v>76.980999999999995</v>
      </c>
      <c r="KW4">
        <v>76.281999999999996</v>
      </c>
      <c r="KX4">
        <v>75.927999999999997</v>
      </c>
      <c r="KY4">
        <v>76.02</v>
      </c>
      <c r="KZ4">
        <v>78.632000000000005</v>
      </c>
      <c r="LA4">
        <v>76.382000000000005</v>
      </c>
      <c r="LB4">
        <v>75.995000000000005</v>
      </c>
      <c r="LC4">
        <v>76.762</v>
      </c>
      <c r="LD4">
        <v>76.867000000000004</v>
      </c>
      <c r="LE4">
        <v>76.281999999999996</v>
      </c>
      <c r="LF4">
        <v>76.013999999999996</v>
      </c>
      <c r="LG4">
        <v>76.287999999999997</v>
      </c>
      <c r="LH4">
        <v>75.924999999999997</v>
      </c>
      <c r="LI4">
        <v>76.006</v>
      </c>
      <c r="LJ4">
        <v>76.16</v>
      </c>
      <c r="LK4">
        <v>77.367999999999995</v>
      </c>
      <c r="LL4">
        <v>76.006</v>
      </c>
      <c r="LM4">
        <v>76.022999999999996</v>
      </c>
      <c r="LN4">
        <v>76.043000000000006</v>
      </c>
      <c r="LO4">
        <v>79.912999999999997</v>
      </c>
      <c r="LP4">
        <v>76.19</v>
      </c>
      <c r="LQ4">
        <v>76.468999999999994</v>
      </c>
      <c r="LR4">
        <v>76.105999999999995</v>
      </c>
      <c r="LS4">
        <v>76.049000000000007</v>
      </c>
      <c r="LT4">
        <v>77.275000000000006</v>
      </c>
      <c r="LU4">
        <v>78.510000000000005</v>
      </c>
      <c r="LV4">
        <v>75.736000000000004</v>
      </c>
      <c r="LW4">
        <v>75.784000000000006</v>
      </c>
      <c r="LX4">
        <v>77.248999999999995</v>
      </c>
      <c r="LY4">
        <v>75.900999999999996</v>
      </c>
      <c r="LZ4">
        <v>77.53</v>
      </c>
      <c r="MA4">
        <v>76.626000000000005</v>
      </c>
      <c r="MB4">
        <v>75.805999999999997</v>
      </c>
      <c r="MC4">
        <v>76.393000000000001</v>
      </c>
      <c r="MD4">
        <v>76.466999999999999</v>
      </c>
      <c r="ME4">
        <v>81.174000000000007</v>
      </c>
      <c r="MF4">
        <v>75.983999999999995</v>
      </c>
      <c r="MG4">
        <v>75.974000000000004</v>
      </c>
      <c r="MH4">
        <v>76.364999999999995</v>
      </c>
      <c r="MI4">
        <v>77.311999999999998</v>
      </c>
      <c r="MJ4">
        <v>76.146000000000001</v>
      </c>
      <c r="MK4">
        <v>75.954999999999998</v>
      </c>
      <c r="ML4">
        <v>75.899000000000001</v>
      </c>
      <c r="MM4">
        <v>76.808000000000007</v>
      </c>
      <c r="MN4">
        <v>75.831000000000003</v>
      </c>
      <c r="MO4">
        <v>76.248000000000005</v>
      </c>
      <c r="MP4">
        <v>75.960999999999999</v>
      </c>
      <c r="MQ4">
        <v>75.879000000000005</v>
      </c>
      <c r="MR4">
        <v>75.900999999999996</v>
      </c>
      <c r="MS4">
        <v>75.903999999999996</v>
      </c>
      <c r="MT4">
        <v>76.918000000000006</v>
      </c>
      <c r="MU4">
        <v>75.903000000000006</v>
      </c>
      <c r="MV4">
        <v>75.524000000000001</v>
      </c>
      <c r="MW4">
        <v>75.552999999999997</v>
      </c>
      <c r="MX4">
        <v>75.844999999999999</v>
      </c>
      <c r="MY4">
        <v>75.769000000000005</v>
      </c>
      <c r="MZ4">
        <v>75.602999999999994</v>
      </c>
      <c r="NA4">
        <v>75.667000000000002</v>
      </c>
      <c r="NB4">
        <v>75.754000000000005</v>
      </c>
      <c r="NC4" t="s">
        <v>8</v>
      </c>
      <c r="ND4" t="s">
        <v>9</v>
      </c>
      <c r="NE4" t="s">
        <v>10</v>
      </c>
      <c r="NF4" t="s">
        <v>17</v>
      </c>
      <c r="NG4" t="s">
        <v>12</v>
      </c>
      <c r="NH4" t="s">
        <v>13</v>
      </c>
    </row>
    <row r="5" spans="1:372" x14ac:dyDescent="0.25">
      <c r="A5" t="s">
        <v>18</v>
      </c>
      <c r="B5" t="s">
        <v>7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Y5" t="s">
        <v>7</v>
      </c>
      <c r="Z5" t="s">
        <v>7</v>
      </c>
      <c r="AA5" t="s">
        <v>7</v>
      </c>
      <c r="AB5" t="s">
        <v>7</v>
      </c>
      <c r="AC5" t="s">
        <v>7</v>
      </c>
      <c r="AD5" t="s">
        <v>7</v>
      </c>
      <c r="AE5" t="s">
        <v>7</v>
      </c>
      <c r="AF5" t="s">
        <v>7</v>
      </c>
      <c r="AG5" t="s">
        <v>7</v>
      </c>
      <c r="AH5" t="s">
        <v>7</v>
      </c>
      <c r="AI5" t="s">
        <v>7</v>
      </c>
      <c r="AJ5" t="s">
        <v>7</v>
      </c>
      <c r="AK5" t="s">
        <v>7</v>
      </c>
      <c r="AL5" t="s">
        <v>7</v>
      </c>
      <c r="AM5" t="s">
        <v>7</v>
      </c>
      <c r="AN5" t="s">
        <v>7</v>
      </c>
      <c r="AO5" t="s">
        <v>7</v>
      </c>
      <c r="AP5" t="s">
        <v>7</v>
      </c>
      <c r="AQ5" t="s">
        <v>7</v>
      </c>
      <c r="AR5" t="s">
        <v>7</v>
      </c>
      <c r="AS5" t="s">
        <v>7</v>
      </c>
      <c r="AT5" t="s">
        <v>7</v>
      </c>
      <c r="AU5" t="s">
        <v>7</v>
      </c>
      <c r="AV5" t="s">
        <v>7</v>
      </c>
      <c r="AW5" t="s">
        <v>7</v>
      </c>
      <c r="AX5" t="s">
        <v>7</v>
      </c>
      <c r="AY5" t="s">
        <v>7</v>
      </c>
      <c r="AZ5" t="s">
        <v>7</v>
      </c>
      <c r="BA5" t="s">
        <v>7</v>
      </c>
      <c r="BB5" t="s">
        <v>7</v>
      </c>
      <c r="BC5" t="s">
        <v>7</v>
      </c>
      <c r="BD5" t="s">
        <v>7</v>
      </c>
      <c r="BE5" t="s">
        <v>7</v>
      </c>
      <c r="BF5" t="s">
        <v>7</v>
      </c>
      <c r="BG5" t="s">
        <v>7</v>
      </c>
      <c r="BH5" t="s">
        <v>7</v>
      </c>
      <c r="BI5" t="s">
        <v>7</v>
      </c>
      <c r="BJ5" t="s">
        <v>7</v>
      </c>
      <c r="BK5" t="s">
        <v>7</v>
      </c>
      <c r="BL5" t="s">
        <v>7</v>
      </c>
      <c r="BM5" t="s">
        <v>7</v>
      </c>
      <c r="BN5" t="s">
        <v>7</v>
      </c>
      <c r="BO5" t="s">
        <v>7</v>
      </c>
      <c r="BP5" t="s">
        <v>7</v>
      </c>
      <c r="BQ5" t="s">
        <v>7</v>
      </c>
      <c r="BR5" t="s">
        <v>7</v>
      </c>
      <c r="BS5" t="s">
        <v>7</v>
      </c>
      <c r="BT5" t="s">
        <v>7</v>
      </c>
      <c r="BU5" t="s">
        <v>7</v>
      </c>
      <c r="BV5" t="s">
        <v>7</v>
      </c>
      <c r="BW5" t="s">
        <v>7</v>
      </c>
      <c r="BX5" t="s">
        <v>7</v>
      </c>
      <c r="BY5" t="s">
        <v>7</v>
      </c>
      <c r="BZ5" t="s">
        <v>7</v>
      </c>
      <c r="CA5" t="s">
        <v>7</v>
      </c>
      <c r="CB5" t="s">
        <v>7</v>
      </c>
      <c r="CC5" t="s">
        <v>7</v>
      </c>
      <c r="CD5" t="s">
        <v>7</v>
      </c>
      <c r="CE5" t="s">
        <v>7</v>
      </c>
      <c r="CF5" t="s">
        <v>7</v>
      </c>
      <c r="CG5" t="s">
        <v>7</v>
      </c>
      <c r="CH5" t="s">
        <v>7</v>
      </c>
      <c r="CI5" t="s">
        <v>7</v>
      </c>
      <c r="CJ5" t="s">
        <v>7</v>
      </c>
      <c r="CK5" t="s">
        <v>7</v>
      </c>
      <c r="CL5" t="s">
        <v>7</v>
      </c>
      <c r="CM5" t="s">
        <v>7</v>
      </c>
      <c r="CN5" t="s">
        <v>7</v>
      </c>
      <c r="CO5" t="s">
        <v>7</v>
      </c>
      <c r="CP5" t="s">
        <v>7</v>
      </c>
      <c r="CQ5" t="s">
        <v>7</v>
      </c>
      <c r="CR5" t="s">
        <v>7</v>
      </c>
      <c r="CS5" t="s">
        <v>7</v>
      </c>
      <c r="CT5" t="s">
        <v>7</v>
      </c>
      <c r="CU5" t="s">
        <v>7</v>
      </c>
      <c r="CV5" t="s">
        <v>7</v>
      </c>
      <c r="CW5" t="s">
        <v>7</v>
      </c>
      <c r="CX5" t="s">
        <v>7</v>
      </c>
      <c r="CY5" t="s">
        <v>7</v>
      </c>
      <c r="CZ5" t="s">
        <v>7</v>
      </c>
      <c r="DA5" t="s">
        <v>7</v>
      </c>
      <c r="DB5" t="s">
        <v>7</v>
      </c>
      <c r="DC5" t="s">
        <v>7</v>
      </c>
      <c r="DD5" t="s">
        <v>7</v>
      </c>
      <c r="DE5" t="s">
        <v>7</v>
      </c>
      <c r="DF5" t="s">
        <v>7</v>
      </c>
      <c r="DG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7</v>
      </c>
      <c r="DQ5" t="s">
        <v>7</v>
      </c>
      <c r="DR5" t="s">
        <v>7</v>
      </c>
      <c r="DS5" t="s">
        <v>7</v>
      </c>
      <c r="DT5" t="s">
        <v>7</v>
      </c>
      <c r="DU5" t="s">
        <v>7</v>
      </c>
      <c r="DV5" t="s">
        <v>7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7</v>
      </c>
      <c r="EJ5" t="s">
        <v>7</v>
      </c>
      <c r="EK5" t="s">
        <v>7</v>
      </c>
      <c r="EL5" t="s">
        <v>7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7</v>
      </c>
      <c r="EX5" t="s">
        <v>7</v>
      </c>
      <c r="EY5" t="s">
        <v>7</v>
      </c>
      <c r="EZ5" t="s">
        <v>7</v>
      </c>
      <c r="FA5" t="s">
        <v>7</v>
      </c>
      <c r="FB5" t="s">
        <v>7</v>
      </c>
      <c r="FC5" t="s">
        <v>7</v>
      </c>
      <c r="FD5" t="s">
        <v>7</v>
      </c>
      <c r="FE5" t="s">
        <v>7</v>
      </c>
      <c r="FF5" t="s">
        <v>7</v>
      </c>
      <c r="FG5" t="s">
        <v>7</v>
      </c>
      <c r="FH5" t="s">
        <v>7</v>
      </c>
      <c r="FI5" t="s">
        <v>7</v>
      </c>
      <c r="FJ5" t="s">
        <v>7</v>
      </c>
      <c r="FK5" t="s">
        <v>7</v>
      </c>
      <c r="FL5" t="s">
        <v>7</v>
      </c>
      <c r="FM5" t="s">
        <v>7</v>
      </c>
      <c r="FN5" t="s">
        <v>7</v>
      </c>
      <c r="FO5" t="s">
        <v>7</v>
      </c>
      <c r="FP5" t="s">
        <v>7</v>
      </c>
      <c r="FQ5" t="s">
        <v>7</v>
      </c>
      <c r="FR5" t="s">
        <v>7</v>
      </c>
      <c r="FS5" t="s">
        <v>7</v>
      </c>
      <c r="FT5" t="s">
        <v>7</v>
      </c>
      <c r="FU5" t="s">
        <v>7</v>
      </c>
      <c r="FV5" t="s">
        <v>7</v>
      </c>
      <c r="FW5" t="s">
        <v>7</v>
      </c>
      <c r="FX5" t="s">
        <v>7</v>
      </c>
      <c r="FY5" t="s">
        <v>7</v>
      </c>
      <c r="FZ5" t="s">
        <v>7</v>
      </c>
      <c r="GA5" t="s">
        <v>7</v>
      </c>
      <c r="GB5" t="s">
        <v>7</v>
      </c>
      <c r="GC5" t="s">
        <v>7</v>
      </c>
      <c r="GD5" t="s">
        <v>7</v>
      </c>
      <c r="GE5" t="s">
        <v>7</v>
      </c>
      <c r="GF5" t="s">
        <v>7</v>
      </c>
      <c r="GG5" t="s">
        <v>7</v>
      </c>
      <c r="GH5" t="s">
        <v>7</v>
      </c>
      <c r="GI5" t="s">
        <v>7</v>
      </c>
      <c r="GJ5" t="s">
        <v>7</v>
      </c>
      <c r="GK5" t="s">
        <v>7</v>
      </c>
      <c r="GL5" t="s">
        <v>7</v>
      </c>
      <c r="GM5" t="s">
        <v>7</v>
      </c>
      <c r="GN5" t="s">
        <v>7</v>
      </c>
      <c r="GO5" t="s">
        <v>7</v>
      </c>
      <c r="GP5" t="s">
        <v>7</v>
      </c>
      <c r="GQ5" t="s">
        <v>7</v>
      </c>
      <c r="GR5" t="s">
        <v>7</v>
      </c>
      <c r="GS5" t="s">
        <v>7</v>
      </c>
      <c r="GT5" t="s">
        <v>7</v>
      </c>
      <c r="GU5" t="s">
        <v>7</v>
      </c>
      <c r="GV5" t="s">
        <v>7</v>
      </c>
      <c r="GW5" t="s">
        <v>7</v>
      </c>
      <c r="GX5" t="s">
        <v>7</v>
      </c>
      <c r="GY5" t="s">
        <v>7</v>
      </c>
      <c r="GZ5" t="s">
        <v>7</v>
      </c>
      <c r="HA5" t="s">
        <v>7</v>
      </c>
      <c r="HB5" t="s">
        <v>7</v>
      </c>
      <c r="HC5" t="s">
        <v>7</v>
      </c>
      <c r="HD5" t="s">
        <v>7</v>
      </c>
      <c r="HE5" t="s">
        <v>7</v>
      </c>
      <c r="HF5" t="s">
        <v>7</v>
      </c>
      <c r="HG5" t="s">
        <v>7</v>
      </c>
      <c r="HH5" t="s">
        <v>7</v>
      </c>
      <c r="HI5" t="s">
        <v>7</v>
      </c>
      <c r="HJ5" t="s">
        <v>7</v>
      </c>
      <c r="HK5" t="s">
        <v>7</v>
      </c>
      <c r="HL5" t="s">
        <v>7</v>
      </c>
      <c r="HM5" t="s">
        <v>7</v>
      </c>
      <c r="HN5" t="s">
        <v>7</v>
      </c>
      <c r="HO5" t="s">
        <v>7</v>
      </c>
      <c r="HP5" t="s">
        <v>7</v>
      </c>
      <c r="HQ5" t="s">
        <v>7</v>
      </c>
      <c r="HR5" t="s">
        <v>7</v>
      </c>
      <c r="HS5" t="s">
        <v>7</v>
      </c>
      <c r="HT5" t="s">
        <v>7</v>
      </c>
      <c r="HU5" t="s">
        <v>7</v>
      </c>
      <c r="HV5" t="s">
        <v>7</v>
      </c>
      <c r="HW5" t="s">
        <v>7</v>
      </c>
      <c r="HX5" t="s">
        <v>7</v>
      </c>
      <c r="HY5" t="s">
        <v>7</v>
      </c>
      <c r="HZ5" t="s">
        <v>7</v>
      </c>
      <c r="IA5" t="s">
        <v>7</v>
      </c>
      <c r="IB5" t="s">
        <v>7</v>
      </c>
      <c r="IC5" t="s">
        <v>7</v>
      </c>
      <c r="ID5" t="s">
        <v>7</v>
      </c>
      <c r="IE5" t="s">
        <v>7</v>
      </c>
      <c r="IF5" t="s">
        <v>7</v>
      </c>
      <c r="IG5" t="s">
        <v>7</v>
      </c>
      <c r="IH5" t="s">
        <v>7</v>
      </c>
      <c r="II5" t="s">
        <v>7</v>
      </c>
      <c r="IJ5" t="s">
        <v>7</v>
      </c>
      <c r="IK5" t="s">
        <v>7</v>
      </c>
      <c r="IL5" t="s">
        <v>7</v>
      </c>
      <c r="IM5" t="s">
        <v>7</v>
      </c>
      <c r="IN5" t="s">
        <v>7</v>
      </c>
      <c r="IO5" t="s">
        <v>7</v>
      </c>
      <c r="IP5" t="s">
        <v>7</v>
      </c>
      <c r="IQ5" t="s">
        <v>7</v>
      </c>
      <c r="IR5" t="s">
        <v>7</v>
      </c>
      <c r="IS5" t="s">
        <v>7</v>
      </c>
      <c r="IT5" t="s">
        <v>7</v>
      </c>
      <c r="IU5" t="s">
        <v>7</v>
      </c>
      <c r="IV5" t="s">
        <v>7</v>
      </c>
      <c r="IW5" t="s">
        <v>7</v>
      </c>
      <c r="IX5" t="s">
        <v>7</v>
      </c>
      <c r="IY5" t="s">
        <v>7</v>
      </c>
      <c r="IZ5" t="s">
        <v>7</v>
      </c>
      <c r="JA5" t="s">
        <v>7</v>
      </c>
      <c r="JB5" t="s">
        <v>7</v>
      </c>
      <c r="JC5" t="s">
        <v>7</v>
      </c>
      <c r="JD5" t="s">
        <v>7</v>
      </c>
      <c r="JE5" t="s">
        <v>7</v>
      </c>
      <c r="JF5" t="s">
        <v>7</v>
      </c>
      <c r="JG5" t="s">
        <v>7</v>
      </c>
      <c r="JH5" t="s">
        <v>7</v>
      </c>
      <c r="JI5" t="s">
        <v>7</v>
      </c>
      <c r="JJ5" t="s">
        <v>7</v>
      </c>
      <c r="JK5" t="s">
        <v>7</v>
      </c>
      <c r="JL5" t="s">
        <v>7</v>
      </c>
      <c r="JM5" t="s">
        <v>7</v>
      </c>
      <c r="JN5" t="s">
        <v>7</v>
      </c>
      <c r="JO5" t="s">
        <v>7</v>
      </c>
      <c r="JP5" t="s">
        <v>7</v>
      </c>
      <c r="JQ5" t="s">
        <v>7</v>
      </c>
      <c r="JR5" t="s">
        <v>7</v>
      </c>
      <c r="JS5" t="s">
        <v>7</v>
      </c>
      <c r="JT5" t="s">
        <v>7</v>
      </c>
      <c r="JU5" t="s">
        <v>7</v>
      </c>
      <c r="JV5" t="s">
        <v>7</v>
      </c>
      <c r="JW5" t="s">
        <v>7</v>
      </c>
      <c r="JX5" t="s">
        <v>7</v>
      </c>
      <c r="JY5" t="s">
        <v>7</v>
      </c>
      <c r="JZ5" t="s">
        <v>7</v>
      </c>
      <c r="KA5" t="s">
        <v>7</v>
      </c>
      <c r="KB5" t="s">
        <v>7</v>
      </c>
      <c r="KC5" t="s">
        <v>7</v>
      </c>
      <c r="KD5" t="s">
        <v>7</v>
      </c>
      <c r="KE5" t="s">
        <v>7</v>
      </c>
      <c r="KF5" t="s">
        <v>7</v>
      </c>
      <c r="KG5" t="s">
        <v>7</v>
      </c>
      <c r="KH5" t="s">
        <v>7</v>
      </c>
      <c r="KI5" t="s">
        <v>7</v>
      </c>
      <c r="KJ5" t="s">
        <v>7</v>
      </c>
      <c r="KK5" t="s">
        <v>7</v>
      </c>
      <c r="KL5" t="s">
        <v>7</v>
      </c>
      <c r="KM5" t="s">
        <v>7</v>
      </c>
      <c r="KN5" t="s">
        <v>7</v>
      </c>
      <c r="KO5" t="s">
        <v>7</v>
      </c>
      <c r="KP5" t="s">
        <v>7</v>
      </c>
      <c r="KQ5" t="s">
        <v>7</v>
      </c>
      <c r="KR5" t="s">
        <v>7</v>
      </c>
      <c r="KS5" t="s">
        <v>7</v>
      </c>
      <c r="KT5" t="s">
        <v>7</v>
      </c>
      <c r="KU5" t="s">
        <v>7</v>
      </c>
      <c r="KV5" t="s">
        <v>7</v>
      </c>
      <c r="KW5" t="s">
        <v>7</v>
      </c>
      <c r="KX5" t="s">
        <v>7</v>
      </c>
      <c r="KY5" t="s">
        <v>7</v>
      </c>
      <c r="KZ5" t="s">
        <v>7</v>
      </c>
      <c r="LA5" t="s">
        <v>7</v>
      </c>
      <c r="LB5" t="s">
        <v>7</v>
      </c>
      <c r="LC5" t="s">
        <v>7</v>
      </c>
      <c r="LD5" t="s">
        <v>7</v>
      </c>
      <c r="LE5" t="s">
        <v>7</v>
      </c>
      <c r="LF5" t="s">
        <v>7</v>
      </c>
      <c r="LG5" t="s">
        <v>7</v>
      </c>
      <c r="LH5" t="s">
        <v>7</v>
      </c>
      <c r="LI5">
        <v>234.80500000000001</v>
      </c>
      <c r="LJ5">
        <v>233.631</v>
      </c>
      <c r="LK5" t="s">
        <v>7</v>
      </c>
      <c r="LL5" t="s">
        <v>7</v>
      </c>
      <c r="LM5">
        <v>214.64400000000001</v>
      </c>
      <c r="LN5">
        <v>228.96100000000001</v>
      </c>
      <c r="LO5">
        <v>218.096</v>
      </c>
      <c r="LP5">
        <v>214.941</v>
      </c>
      <c r="LQ5">
        <v>375.23899999999998</v>
      </c>
      <c r="LR5">
        <v>236.65600000000001</v>
      </c>
      <c r="LS5">
        <v>252.59</v>
      </c>
      <c r="LT5">
        <v>257.42899999999997</v>
      </c>
      <c r="LU5">
        <v>249.56899999999999</v>
      </c>
      <c r="LV5">
        <v>214.07499999999999</v>
      </c>
      <c r="LW5">
        <v>215.49299999999999</v>
      </c>
      <c r="LX5">
        <v>253.06100000000001</v>
      </c>
      <c r="LY5">
        <v>256.94099999999997</v>
      </c>
      <c r="LZ5">
        <v>257.51400000000001</v>
      </c>
      <c r="MA5">
        <v>235.833</v>
      </c>
      <c r="MB5">
        <v>232.34200000000001</v>
      </c>
      <c r="MC5">
        <v>214.97499999999999</v>
      </c>
      <c r="MD5">
        <v>216.434</v>
      </c>
      <c r="ME5">
        <v>278.41500000000002</v>
      </c>
      <c r="MF5">
        <v>263.78500000000003</v>
      </c>
      <c r="MG5">
        <v>272.68400000000003</v>
      </c>
      <c r="MH5">
        <v>267.04899999999998</v>
      </c>
      <c r="MI5">
        <v>290.25099999999998</v>
      </c>
      <c r="MJ5">
        <v>234.501</v>
      </c>
      <c r="MK5">
        <v>242.524</v>
      </c>
      <c r="ML5">
        <v>247.614</v>
      </c>
      <c r="MM5">
        <v>233.352</v>
      </c>
      <c r="MN5">
        <v>235.33500000000001</v>
      </c>
      <c r="MO5">
        <v>236.05699999999999</v>
      </c>
      <c r="MP5">
        <v>231.56</v>
      </c>
      <c r="MQ5">
        <v>234.69</v>
      </c>
      <c r="MR5">
        <v>234.185</v>
      </c>
      <c r="MS5">
        <v>235.44</v>
      </c>
      <c r="MT5">
        <v>234.95599999999999</v>
      </c>
      <c r="MU5">
        <v>236.50899999999999</v>
      </c>
      <c r="MV5">
        <v>234.65100000000001</v>
      </c>
      <c r="MW5">
        <v>236.03399999999999</v>
      </c>
      <c r="MX5">
        <v>230.99299999999999</v>
      </c>
      <c r="MY5">
        <v>231.99299999999999</v>
      </c>
      <c r="MZ5">
        <v>233.059</v>
      </c>
      <c r="NA5">
        <v>233.67599999999999</v>
      </c>
      <c r="NB5">
        <v>233.49600000000001</v>
      </c>
      <c r="NC5" t="s">
        <v>8</v>
      </c>
      <c r="ND5" t="s">
        <v>9</v>
      </c>
      <c r="NE5" t="s">
        <v>10</v>
      </c>
      <c r="NF5" t="s">
        <v>19</v>
      </c>
      <c r="NG5" t="s">
        <v>12</v>
      </c>
      <c r="NH5" t="s">
        <v>13</v>
      </c>
    </row>
    <row r="6" spans="1:372" x14ac:dyDescent="0.25">
      <c r="A6" t="s">
        <v>20</v>
      </c>
      <c r="B6">
        <v>255.678</v>
      </c>
      <c r="C6">
        <v>213.548</v>
      </c>
      <c r="D6">
        <v>208.011</v>
      </c>
      <c r="E6">
        <v>241.57900000000001</v>
      </c>
      <c r="F6">
        <v>242.05099999999999</v>
      </c>
      <c r="G6">
        <v>242.13399999999999</v>
      </c>
      <c r="H6">
        <v>242.374</v>
      </c>
      <c r="I6">
        <v>222.482</v>
      </c>
      <c r="J6">
        <v>208.465</v>
      </c>
      <c r="K6">
        <v>208.60400000000001</v>
      </c>
      <c r="L6">
        <v>208.42500000000001</v>
      </c>
      <c r="M6">
        <v>208.18600000000001</v>
      </c>
      <c r="N6">
        <v>208.36500000000001</v>
      </c>
      <c r="O6">
        <v>205.316</v>
      </c>
      <c r="P6">
        <v>204.09</v>
      </c>
      <c r="Q6">
        <v>204.44399999999999</v>
      </c>
      <c r="R6">
        <v>204.04499999999999</v>
      </c>
      <c r="S6">
        <v>204.393</v>
      </c>
      <c r="T6">
        <v>204.43799999999999</v>
      </c>
      <c r="U6">
        <v>203.86500000000001</v>
      </c>
      <c r="V6">
        <v>214.25200000000001</v>
      </c>
      <c r="W6">
        <v>305.68599999999998</v>
      </c>
      <c r="X6">
        <v>309.58</v>
      </c>
      <c r="Y6">
        <v>316.64</v>
      </c>
      <c r="Z6">
        <v>259.36700000000002</v>
      </c>
      <c r="AA6">
        <v>228.298</v>
      </c>
      <c r="AB6">
        <v>210.14099999999999</v>
      </c>
      <c r="AC6">
        <v>210.13300000000001</v>
      </c>
      <c r="AD6">
        <v>208.65199999999999</v>
      </c>
      <c r="AE6">
        <v>207.03800000000001</v>
      </c>
      <c r="AF6">
        <v>224.01400000000001</v>
      </c>
      <c r="AG6">
        <v>240.233</v>
      </c>
      <c r="AH6">
        <v>225.94200000000001</v>
      </c>
      <c r="AI6">
        <v>207.297</v>
      </c>
      <c r="AJ6">
        <v>214.178</v>
      </c>
      <c r="AK6">
        <v>239.55</v>
      </c>
      <c r="AL6">
        <v>236.249</v>
      </c>
      <c r="AM6">
        <v>202.21299999999999</v>
      </c>
      <c r="AN6">
        <v>222.30099999999999</v>
      </c>
      <c r="AO6">
        <v>236.179</v>
      </c>
      <c r="AP6">
        <v>236.45599999999999</v>
      </c>
      <c r="AQ6">
        <v>237.947</v>
      </c>
      <c r="AR6">
        <v>223.255</v>
      </c>
      <c r="AS6">
        <v>206.14599999999999</v>
      </c>
      <c r="AT6">
        <v>205.501</v>
      </c>
      <c r="AU6">
        <v>200.959</v>
      </c>
      <c r="AV6">
        <v>200.88</v>
      </c>
      <c r="AW6">
        <v>229.26499999999999</v>
      </c>
      <c r="AX6">
        <v>234.87100000000001</v>
      </c>
      <c r="AY6">
        <v>213.80600000000001</v>
      </c>
      <c r="AZ6">
        <v>206.38499999999999</v>
      </c>
      <c r="BA6">
        <v>203.78399999999999</v>
      </c>
      <c r="BB6">
        <v>203.33600000000001</v>
      </c>
      <c r="BC6">
        <v>202.886</v>
      </c>
      <c r="BD6">
        <v>203.17500000000001</v>
      </c>
      <c r="BE6">
        <v>203.613</v>
      </c>
      <c r="BF6">
        <v>203.55600000000001</v>
      </c>
      <c r="BG6">
        <v>205.286</v>
      </c>
      <c r="BH6">
        <v>206.65799999999999</v>
      </c>
      <c r="BI6">
        <v>203.131</v>
      </c>
      <c r="BJ6">
        <v>217.08699999999999</v>
      </c>
      <c r="BK6">
        <v>207.57300000000001</v>
      </c>
      <c r="BL6">
        <v>214.81200000000001</v>
      </c>
      <c r="BM6">
        <v>203.137</v>
      </c>
      <c r="BN6">
        <v>212.01300000000001</v>
      </c>
      <c r="BO6">
        <v>205.346</v>
      </c>
      <c r="BP6">
        <v>204.35499999999999</v>
      </c>
      <c r="BQ6">
        <v>205.565</v>
      </c>
      <c r="BR6">
        <v>204.51599999999999</v>
      </c>
      <c r="BS6">
        <v>205.31700000000001</v>
      </c>
      <c r="BT6">
        <v>208.57499999999999</v>
      </c>
      <c r="BU6">
        <v>220.566</v>
      </c>
      <c r="BV6">
        <v>204.65600000000001</v>
      </c>
      <c r="BW6" t="s">
        <v>7</v>
      </c>
      <c r="BX6" t="s">
        <v>7</v>
      </c>
      <c r="BY6" t="s">
        <v>7</v>
      </c>
      <c r="BZ6" t="s">
        <v>7</v>
      </c>
      <c r="CA6" t="s">
        <v>7</v>
      </c>
      <c r="CB6">
        <v>227.50200000000001</v>
      </c>
      <c r="CC6" t="s">
        <v>7</v>
      </c>
      <c r="CD6">
        <v>227.3</v>
      </c>
      <c r="CE6">
        <v>211.053</v>
      </c>
      <c r="CF6">
        <v>236.57499999999999</v>
      </c>
      <c r="CG6" t="s">
        <v>7</v>
      </c>
      <c r="CH6" t="s">
        <v>7</v>
      </c>
      <c r="CI6" t="s">
        <v>7</v>
      </c>
      <c r="CJ6" t="s">
        <v>7</v>
      </c>
      <c r="CK6" t="s">
        <v>7</v>
      </c>
      <c r="CL6" t="s">
        <v>7</v>
      </c>
      <c r="CM6" t="s">
        <v>7</v>
      </c>
      <c r="CN6" t="s">
        <v>7</v>
      </c>
      <c r="CO6">
        <v>221.738</v>
      </c>
      <c r="CP6" t="s">
        <v>7</v>
      </c>
      <c r="CQ6">
        <v>230.11500000000001</v>
      </c>
      <c r="CR6" t="s">
        <v>7</v>
      </c>
      <c r="CS6">
        <v>232.702</v>
      </c>
      <c r="CT6" t="s">
        <v>7</v>
      </c>
      <c r="CU6" t="s">
        <v>7</v>
      </c>
      <c r="CV6" t="s">
        <v>7</v>
      </c>
      <c r="CW6" t="s">
        <v>7</v>
      </c>
      <c r="CX6" t="s">
        <v>7</v>
      </c>
      <c r="CY6" t="s">
        <v>7</v>
      </c>
      <c r="CZ6" t="s">
        <v>7</v>
      </c>
      <c r="DA6" t="s">
        <v>7</v>
      </c>
      <c r="DB6" t="s">
        <v>7</v>
      </c>
      <c r="DC6" t="s">
        <v>7</v>
      </c>
      <c r="DD6">
        <v>236.017</v>
      </c>
      <c r="DE6" t="s">
        <v>7</v>
      </c>
      <c r="DF6" t="s">
        <v>7</v>
      </c>
      <c r="DG6" t="s">
        <v>7</v>
      </c>
      <c r="DH6" t="s">
        <v>7</v>
      </c>
      <c r="DI6" t="s">
        <v>7</v>
      </c>
      <c r="DJ6" t="s">
        <v>7</v>
      </c>
      <c r="DK6" t="s">
        <v>7</v>
      </c>
      <c r="DL6" t="s">
        <v>7</v>
      </c>
      <c r="DM6" t="s">
        <v>7</v>
      </c>
      <c r="DN6" t="s">
        <v>7</v>
      </c>
      <c r="DO6">
        <v>232.32499999999999</v>
      </c>
      <c r="DP6">
        <v>232.30600000000001</v>
      </c>
      <c r="DQ6">
        <v>228.52799999999999</v>
      </c>
      <c r="DR6">
        <v>228.19</v>
      </c>
      <c r="DS6">
        <v>224.965</v>
      </c>
      <c r="DT6">
        <v>233.41900000000001</v>
      </c>
      <c r="DU6">
        <v>228.40100000000001</v>
      </c>
      <c r="DV6">
        <v>226.667</v>
      </c>
      <c r="DW6">
        <v>226.119</v>
      </c>
      <c r="DX6">
        <v>225.68600000000001</v>
      </c>
      <c r="DY6">
        <v>223.77699999999999</v>
      </c>
      <c r="DZ6">
        <v>225.864</v>
      </c>
      <c r="EA6">
        <v>229.398</v>
      </c>
      <c r="EB6">
        <v>228.267</v>
      </c>
      <c r="EC6">
        <v>229.60599999999999</v>
      </c>
      <c r="ED6">
        <v>228.93700000000001</v>
      </c>
      <c r="EE6">
        <v>227.76</v>
      </c>
      <c r="EF6">
        <v>240.072</v>
      </c>
      <c r="EG6">
        <v>250.03200000000001</v>
      </c>
      <c r="EH6">
        <v>247.89400000000001</v>
      </c>
      <c r="EI6">
        <v>247.04900000000001</v>
      </c>
      <c r="EJ6">
        <v>247.28100000000001</v>
      </c>
      <c r="EK6">
        <v>248.57499999999999</v>
      </c>
      <c r="EL6">
        <v>250.32599999999999</v>
      </c>
      <c r="EM6">
        <v>247.608</v>
      </c>
      <c r="EN6">
        <v>248.614</v>
      </c>
      <c r="EO6">
        <v>249.94900000000001</v>
      </c>
      <c r="EP6">
        <v>251.59899999999999</v>
      </c>
      <c r="EQ6">
        <v>249.577</v>
      </c>
      <c r="ER6">
        <v>251.79599999999999</v>
      </c>
      <c r="ES6">
        <v>253.11600000000001</v>
      </c>
      <c r="ET6">
        <v>249.86099999999999</v>
      </c>
      <c r="EU6">
        <v>250.916</v>
      </c>
      <c r="EV6">
        <v>253.11799999999999</v>
      </c>
      <c r="EW6">
        <v>248.17699999999999</v>
      </c>
      <c r="EX6">
        <v>248.81800000000001</v>
      </c>
      <c r="EY6">
        <v>251.26400000000001</v>
      </c>
      <c r="EZ6">
        <v>257.22199999999998</v>
      </c>
      <c r="FA6">
        <v>247.61199999999999</v>
      </c>
      <c r="FB6">
        <v>249.59299999999999</v>
      </c>
      <c r="FC6">
        <v>254.02600000000001</v>
      </c>
      <c r="FD6">
        <v>248.07</v>
      </c>
      <c r="FE6">
        <v>272.59300000000002</v>
      </c>
      <c r="FF6">
        <v>263.23399999999998</v>
      </c>
      <c r="FG6">
        <v>263.584</v>
      </c>
      <c r="FH6">
        <v>259.46499999999997</v>
      </c>
      <c r="FI6">
        <v>258.81299999999999</v>
      </c>
      <c r="FJ6">
        <v>263.41399999999999</v>
      </c>
      <c r="FK6" t="s">
        <v>7</v>
      </c>
      <c r="FL6">
        <v>257.88400000000001</v>
      </c>
      <c r="FM6">
        <v>256.61</v>
      </c>
      <c r="FN6">
        <v>258.37099999999998</v>
      </c>
      <c r="FO6">
        <v>242.75</v>
      </c>
      <c r="FP6">
        <v>237.31</v>
      </c>
      <c r="FQ6">
        <v>229.41800000000001</v>
      </c>
      <c r="FR6">
        <v>213.703</v>
      </c>
      <c r="FS6">
        <v>229.708</v>
      </c>
      <c r="FT6">
        <v>215.149</v>
      </c>
      <c r="FU6">
        <v>213.95</v>
      </c>
      <c r="FV6">
        <v>215.97300000000001</v>
      </c>
      <c r="FW6">
        <v>214.02</v>
      </c>
      <c r="FX6">
        <v>216.30199999999999</v>
      </c>
      <c r="FY6">
        <v>209.05799999999999</v>
      </c>
      <c r="FZ6">
        <v>217.273</v>
      </c>
      <c r="GA6">
        <v>214.35400000000001</v>
      </c>
      <c r="GB6">
        <v>218.976</v>
      </c>
      <c r="GC6">
        <v>222.881</v>
      </c>
      <c r="GD6">
        <v>222.37700000000001</v>
      </c>
      <c r="GE6">
        <v>220.07599999999999</v>
      </c>
      <c r="GF6">
        <v>219.96600000000001</v>
      </c>
      <c r="GG6">
        <v>219.917</v>
      </c>
      <c r="GH6">
        <v>221.11</v>
      </c>
      <c r="GI6">
        <v>221.76599999999999</v>
      </c>
      <c r="GJ6">
        <v>220.14</v>
      </c>
      <c r="GK6">
        <v>219.535</v>
      </c>
      <c r="GL6">
        <v>219.31700000000001</v>
      </c>
      <c r="GM6">
        <v>217.93899999999999</v>
      </c>
      <c r="GN6">
        <v>219.93700000000001</v>
      </c>
      <c r="GO6">
        <v>221.02</v>
      </c>
      <c r="GP6">
        <v>219.59399999999999</v>
      </c>
      <c r="GQ6">
        <v>220.10599999999999</v>
      </c>
      <c r="GR6">
        <v>219.64099999999999</v>
      </c>
      <c r="GS6">
        <v>218.99799999999999</v>
      </c>
      <c r="GT6">
        <v>216.459</v>
      </c>
      <c r="GU6">
        <v>216.23699999999999</v>
      </c>
      <c r="GV6">
        <v>214.51499999999999</v>
      </c>
      <c r="GW6">
        <v>215.43100000000001</v>
      </c>
      <c r="GX6">
        <v>215.52500000000001</v>
      </c>
      <c r="GY6">
        <v>217.05600000000001</v>
      </c>
      <c r="GZ6">
        <v>214.64599999999999</v>
      </c>
      <c r="HA6">
        <v>212.214</v>
      </c>
      <c r="HB6">
        <v>212.273</v>
      </c>
      <c r="HC6">
        <v>212.40199999999999</v>
      </c>
      <c r="HD6">
        <v>220.505</v>
      </c>
      <c r="HE6">
        <v>213.21199999999999</v>
      </c>
      <c r="HF6">
        <v>212.245</v>
      </c>
      <c r="HG6">
        <v>210.255</v>
      </c>
      <c r="HH6" t="s">
        <v>7</v>
      </c>
      <c r="HI6" t="s">
        <v>7</v>
      </c>
      <c r="HJ6">
        <v>214.67099999999999</v>
      </c>
      <c r="HK6">
        <v>214.821</v>
      </c>
      <c r="HL6">
        <v>218.81899999999999</v>
      </c>
      <c r="HM6">
        <v>217.60599999999999</v>
      </c>
      <c r="HN6">
        <v>215.03100000000001</v>
      </c>
      <c r="HO6" t="s">
        <v>7</v>
      </c>
      <c r="HP6">
        <v>210.05500000000001</v>
      </c>
      <c r="HQ6">
        <v>210.68</v>
      </c>
      <c r="HR6">
        <v>211.02799999999999</v>
      </c>
      <c r="HS6">
        <v>210.58500000000001</v>
      </c>
      <c r="HT6">
        <v>209.959</v>
      </c>
      <c r="HU6" t="s">
        <v>7</v>
      </c>
      <c r="HV6" t="s">
        <v>7</v>
      </c>
      <c r="HW6">
        <v>214.17599999999999</v>
      </c>
      <c r="HX6">
        <v>217.291</v>
      </c>
      <c r="HY6">
        <v>221.066</v>
      </c>
      <c r="HZ6">
        <v>220.148</v>
      </c>
      <c r="IA6">
        <v>220.36699999999999</v>
      </c>
      <c r="IB6">
        <v>219.886</v>
      </c>
      <c r="IC6" t="s">
        <v>7</v>
      </c>
      <c r="ID6">
        <v>215.971</v>
      </c>
      <c r="IE6">
        <v>217.25200000000001</v>
      </c>
      <c r="IF6" t="s">
        <v>7</v>
      </c>
      <c r="IG6">
        <v>224.214</v>
      </c>
      <c r="IH6">
        <v>222.851</v>
      </c>
      <c r="II6">
        <v>221.75700000000001</v>
      </c>
      <c r="IJ6" t="s">
        <v>7</v>
      </c>
      <c r="IK6">
        <v>258.32499999999999</v>
      </c>
      <c r="IL6">
        <v>425.09899999999999</v>
      </c>
      <c r="IM6">
        <v>312.28399999999999</v>
      </c>
      <c r="IN6" t="s">
        <v>7</v>
      </c>
      <c r="IO6">
        <v>577.94000000000005</v>
      </c>
      <c r="IP6">
        <v>364.19499999999999</v>
      </c>
      <c r="IQ6" t="s">
        <v>7</v>
      </c>
      <c r="IR6">
        <v>531.22699999999998</v>
      </c>
      <c r="IS6" t="s">
        <v>7</v>
      </c>
      <c r="IT6" t="s">
        <v>7</v>
      </c>
      <c r="IU6" t="s">
        <v>7</v>
      </c>
      <c r="IV6" t="s">
        <v>7</v>
      </c>
      <c r="IW6">
        <v>244.79300000000001</v>
      </c>
      <c r="IX6">
        <v>240.60400000000001</v>
      </c>
      <c r="IY6">
        <v>231.87899999999999</v>
      </c>
      <c r="IZ6">
        <v>313.60700000000003</v>
      </c>
      <c r="JA6">
        <v>383.166</v>
      </c>
      <c r="JB6">
        <v>355.07100000000003</v>
      </c>
      <c r="JC6">
        <v>253.839</v>
      </c>
      <c r="JD6">
        <v>213.64699999999999</v>
      </c>
      <c r="JE6">
        <v>220.27</v>
      </c>
      <c r="JF6">
        <v>279.11900000000003</v>
      </c>
      <c r="JG6">
        <v>254.43600000000001</v>
      </c>
      <c r="JH6">
        <v>248.398</v>
      </c>
      <c r="JI6">
        <v>232.11</v>
      </c>
      <c r="JJ6">
        <v>237.869</v>
      </c>
      <c r="JK6">
        <v>237.93700000000001</v>
      </c>
      <c r="JL6">
        <v>231.49</v>
      </c>
      <c r="JM6">
        <v>235.26</v>
      </c>
      <c r="JN6">
        <v>242.17599999999999</v>
      </c>
      <c r="JO6">
        <v>234.47399999999999</v>
      </c>
      <c r="JP6">
        <v>234.44900000000001</v>
      </c>
      <c r="JQ6">
        <v>234.76499999999999</v>
      </c>
      <c r="JR6">
        <v>240.09</v>
      </c>
      <c r="JS6">
        <v>237.14599999999999</v>
      </c>
      <c r="JT6">
        <v>239.239</v>
      </c>
      <c r="JU6">
        <v>223.17099999999999</v>
      </c>
      <c r="JV6">
        <v>221.87299999999999</v>
      </c>
      <c r="JW6">
        <v>233.32900000000001</v>
      </c>
      <c r="JX6">
        <v>263.25599999999997</v>
      </c>
      <c r="JY6">
        <v>231.35599999999999</v>
      </c>
      <c r="JZ6">
        <v>238.447</v>
      </c>
      <c r="KA6">
        <v>233.72900000000001</v>
      </c>
      <c r="KB6">
        <v>235.96100000000001</v>
      </c>
      <c r="KC6">
        <v>234.512</v>
      </c>
      <c r="KD6">
        <v>237.37899999999999</v>
      </c>
      <c r="KE6">
        <v>329.37200000000001</v>
      </c>
      <c r="KF6">
        <v>261.64100000000002</v>
      </c>
      <c r="KG6">
        <v>214.983</v>
      </c>
      <c r="KH6">
        <v>217.83699999999999</v>
      </c>
      <c r="KI6">
        <v>217.45400000000001</v>
      </c>
      <c r="KJ6">
        <v>245.256</v>
      </c>
      <c r="KK6">
        <v>215.35</v>
      </c>
      <c r="KL6">
        <v>214.834</v>
      </c>
      <c r="KM6">
        <v>213.702</v>
      </c>
      <c r="KN6">
        <v>213.69399999999999</v>
      </c>
      <c r="KO6">
        <v>214.345</v>
      </c>
      <c r="KP6">
        <v>214.69</v>
      </c>
      <c r="KQ6">
        <v>215.42599999999999</v>
      </c>
      <c r="KR6">
        <v>215.214</v>
      </c>
      <c r="KS6">
        <v>216.011</v>
      </c>
      <c r="KT6">
        <v>213.16900000000001</v>
      </c>
      <c r="KU6">
        <v>215.03</v>
      </c>
      <c r="KV6">
        <v>213.12100000000001</v>
      </c>
      <c r="KW6">
        <v>375.53699999999998</v>
      </c>
      <c r="KX6">
        <v>256.39299999999997</v>
      </c>
      <c r="KY6">
        <v>249.53800000000001</v>
      </c>
      <c r="KZ6">
        <v>236.69399999999999</v>
      </c>
      <c r="LA6">
        <v>238.43199999999999</v>
      </c>
      <c r="LB6">
        <v>242.55500000000001</v>
      </c>
      <c r="LC6">
        <v>249.53700000000001</v>
      </c>
      <c r="LD6">
        <v>238.20400000000001</v>
      </c>
      <c r="LE6">
        <v>236.727</v>
      </c>
      <c r="LF6">
        <v>252.614</v>
      </c>
      <c r="LG6">
        <v>239.56</v>
      </c>
      <c r="LH6">
        <v>233.999</v>
      </c>
      <c r="LI6">
        <v>234.96199999999999</v>
      </c>
      <c r="LJ6">
        <v>235.01499999999999</v>
      </c>
      <c r="LK6">
        <v>391.39100000000002</v>
      </c>
      <c r="LL6">
        <v>417.09</v>
      </c>
      <c r="LM6">
        <v>266.49900000000002</v>
      </c>
      <c r="LN6">
        <v>225.80699999999999</v>
      </c>
      <c r="LO6">
        <v>214.13900000000001</v>
      </c>
      <c r="LP6">
        <v>214.49</v>
      </c>
      <c r="LQ6">
        <v>383.67700000000002</v>
      </c>
      <c r="LR6">
        <v>250.09399999999999</v>
      </c>
      <c r="LS6">
        <v>250.03100000000001</v>
      </c>
      <c r="LT6">
        <v>256.51900000000001</v>
      </c>
      <c r="LU6">
        <v>239.279</v>
      </c>
      <c r="LV6">
        <v>213.85</v>
      </c>
      <c r="LW6">
        <v>217.245</v>
      </c>
      <c r="LX6">
        <v>242.57</v>
      </c>
      <c r="LY6">
        <v>258.02699999999999</v>
      </c>
      <c r="LZ6">
        <v>263.15800000000002</v>
      </c>
      <c r="MA6">
        <v>243.69499999999999</v>
      </c>
      <c r="MB6">
        <v>233.30099999999999</v>
      </c>
      <c r="MC6">
        <v>214.00899999999999</v>
      </c>
      <c r="MD6">
        <v>224.846</v>
      </c>
      <c r="ME6">
        <v>274.464</v>
      </c>
      <c r="MF6">
        <v>265.20699999999999</v>
      </c>
      <c r="MG6">
        <v>271.78399999999999</v>
      </c>
      <c r="MH6">
        <v>273.14499999999998</v>
      </c>
      <c r="MI6">
        <v>283.048</v>
      </c>
      <c r="MJ6">
        <v>223.196</v>
      </c>
      <c r="MK6">
        <v>229.238</v>
      </c>
      <c r="ML6">
        <v>248.989</v>
      </c>
      <c r="MM6">
        <v>226.69399999999999</v>
      </c>
      <c r="MN6">
        <v>225.82499999999999</v>
      </c>
      <c r="MO6">
        <v>225.27699999999999</v>
      </c>
      <c r="MP6">
        <v>221.334</v>
      </c>
      <c r="MQ6">
        <v>223.351</v>
      </c>
      <c r="MR6">
        <v>223.68700000000001</v>
      </c>
      <c r="MS6">
        <v>225.44</v>
      </c>
      <c r="MT6">
        <v>224.93100000000001</v>
      </c>
      <c r="MU6">
        <v>223.33600000000001</v>
      </c>
      <c r="MV6">
        <v>224.571</v>
      </c>
      <c r="MW6">
        <v>225.51599999999999</v>
      </c>
      <c r="MX6">
        <v>221.38200000000001</v>
      </c>
      <c r="MY6">
        <v>221.86</v>
      </c>
      <c r="MZ6">
        <v>223.02699999999999</v>
      </c>
      <c r="NA6">
        <v>223.57599999999999</v>
      </c>
      <c r="NB6">
        <v>223.73599999999999</v>
      </c>
      <c r="NC6" t="s">
        <v>8</v>
      </c>
      <c r="ND6" t="s">
        <v>9</v>
      </c>
      <c r="NE6" t="s">
        <v>10</v>
      </c>
      <c r="NF6" t="s">
        <v>21</v>
      </c>
      <c r="NG6" t="s">
        <v>22</v>
      </c>
      <c r="NH6" t="s">
        <v>13</v>
      </c>
    </row>
    <row r="7" spans="1:372" x14ac:dyDescent="0.25">
      <c r="A7" t="s">
        <v>23</v>
      </c>
      <c r="B7" t="s">
        <v>7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  <c r="P7" t="s">
        <v>7</v>
      </c>
      <c r="Q7" t="s">
        <v>7</v>
      </c>
      <c r="R7" t="s">
        <v>7</v>
      </c>
      <c r="S7" t="s">
        <v>7</v>
      </c>
      <c r="T7" t="s">
        <v>7</v>
      </c>
      <c r="U7" t="s">
        <v>7</v>
      </c>
      <c r="V7" t="s">
        <v>7</v>
      </c>
      <c r="W7" t="s">
        <v>7</v>
      </c>
      <c r="X7" t="s">
        <v>7</v>
      </c>
      <c r="Y7" t="s">
        <v>7</v>
      </c>
      <c r="Z7" t="s">
        <v>7</v>
      </c>
      <c r="AA7" t="s">
        <v>7</v>
      </c>
      <c r="AB7" t="s">
        <v>7</v>
      </c>
      <c r="AC7" t="s">
        <v>7</v>
      </c>
      <c r="AD7" t="s">
        <v>7</v>
      </c>
      <c r="AE7" t="s">
        <v>7</v>
      </c>
      <c r="AF7" t="s">
        <v>7</v>
      </c>
      <c r="AG7" t="s">
        <v>7</v>
      </c>
      <c r="AH7" t="s">
        <v>7</v>
      </c>
      <c r="AI7" t="s">
        <v>7</v>
      </c>
      <c r="AJ7" t="s">
        <v>7</v>
      </c>
      <c r="AK7" t="s">
        <v>7</v>
      </c>
      <c r="AL7" t="s">
        <v>7</v>
      </c>
      <c r="AM7" t="s">
        <v>7</v>
      </c>
      <c r="AN7" t="s">
        <v>7</v>
      </c>
      <c r="AO7" t="s">
        <v>7</v>
      </c>
      <c r="AP7" t="s">
        <v>7</v>
      </c>
      <c r="AQ7" t="s">
        <v>7</v>
      </c>
      <c r="AR7" t="s">
        <v>7</v>
      </c>
      <c r="AS7" t="s">
        <v>7</v>
      </c>
      <c r="AT7" t="s">
        <v>7</v>
      </c>
      <c r="AU7" t="s">
        <v>7</v>
      </c>
      <c r="AV7" t="s">
        <v>7</v>
      </c>
      <c r="AW7" t="s">
        <v>7</v>
      </c>
      <c r="AX7" t="s">
        <v>7</v>
      </c>
      <c r="AY7" t="s">
        <v>7</v>
      </c>
      <c r="AZ7" t="s">
        <v>7</v>
      </c>
      <c r="BA7" t="s">
        <v>7</v>
      </c>
      <c r="BB7" t="s">
        <v>7</v>
      </c>
      <c r="BC7" t="s">
        <v>7</v>
      </c>
      <c r="BD7" t="s">
        <v>7</v>
      </c>
      <c r="BE7" t="s">
        <v>7</v>
      </c>
      <c r="BF7" t="s">
        <v>7</v>
      </c>
      <c r="BG7" t="s">
        <v>7</v>
      </c>
      <c r="BH7" t="s">
        <v>7</v>
      </c>
      <c r="BI7" t="s">
        <v>7</v>
      </c>
      <c r="BJ7" t="s">
        <v>7</v>
      </c>
      <c r="BK7" t="s">
        <v>7</v>
      </c>
      <c r="BL7" t="s">
        <v>7</v>
      </c>
      <c r="BM7" t="s">
        <v>7</v>
      </c>
      <c r="BN7" t="s">
        <v>7</v>
      </c>
      <c r="BO7" t="s">
        <v>7</v>
      </c>
      <c r="BP7" t="s">
        <v>7</v>
      </c>
      <c r="BQ7" t="s">
        <v>7</v>
      </c>
      <c r="BR7" t="s">
        <v>7</v>
      </c>
      <c r="BS7" t="s">
        <v>7</v>
      </c>
      <c r="BT7" t="s">
        <v>7</v>
      </c>
      <c r="BU7" t="s">
        <v>7</v>
      </c>
      <c r="BV7" t="s">
        <v>7</v>
      </c>
      <c r="BW7" t="s">
        <v>7</v>
      </c>
      <c r="BX7" t="s">
        <v>7</v>
      </c>
      <c r="BY7" t="s">
        <v>7</v>
      </c>
      <c r="BZ7" t="s">
        <v>7</v>
      </c>
      <c r="CA7" t="s">
        <v>7</v>
      </c>
      <c r="CB7" t="s">
        <v>7</v>
      </c>
      <c r="CC7" t="s">
        <v>7</v>
      </c>
      <c r="CD7" t="s">
        <v>7</v>
      </c>
      <c r="CE7" t="s">
        <v>7</v>
      </c>
      <c r="CF7" t="s">
        <v>7</v>
      </c>
      <c r="CG7" t="s">
        <v>7</v>
      </c>
      <c r="CH7" t="s">
        <v>7</v>
      </c>
      <c r="CI7" t="s">
        <v>7</v>
      </c>
      <c r="CJ7" t="s">
        <v>7</v>
      </c>
      <c r="CK7" t="s">
        <v>7</v>
      </c>
      <c r="CL7" t="s">
        <v>7</v>
      </c>
      <c r="CM7" t="s">
        <v>7</v>
      </c>
      <c r="CN7" t="s">
        <v>7</v>
      </c>
      <c r="CO7" t="s">
        <v>7</v>
      </c>
      <c r="CP7" t="s">
        <v>7</v>
      </c>
      <c r="CQ7" t="s">
        <v>7</v>
      </c>
      <c r="CR7" t="s">
        <v>7</v>
      </c>
      <c r="CS7" t="s">
        <v>7</v>
      </c>
      <c r="CT7" t="s">
        <v>7</v>
      </c>
      <c r="CU7" t="s">
        <v>7</v>
      </c>
      <c r="CV7" t="s">
        <v>7</v>
      </c>
      <c r="CW7" t="s">
        <v>7</v>
      </c>
      <c r="CX7" t="s">
        <v>7</v>
      </c>
      <c r="CY7" t="s">
        <v>7</v>
      </c>
      <c r="CZ7" t="s">
        <v>7</v>
      </c>
      <c r="DA7" t="s">
        <v>7</v>
      </c>
      <c r="DB7" t="s">
        <v>7</v>
      </c>
      <c r="DC7" t="s">
        <v>7</v>
      </c>
      <c r="DD7" t="s">
        <v>7</v>
      </c>
      <c r="DE7" t="s">
        <v>7</v>
      </c>
      <c r="DF7" t="s">
        <v>7</v>
      </c>
      <c r="DG7" t="s">
        <v>7</v>
      </c>
      <c r="DH7" t="s">
        <v>7</v>
      </c>
      <c r="DI7" t="s">
        <v>7</v>
      </c>
      <c r="DJ7" t="s">
        <v>7</v>
      </c>
      <c r="DK7" t="s">
        <v>7</v>
      </c>
      <c r="DL7" t="s">
        <v>7</v>
      </c>
      <c r="DM7" t="s">
        <v>7</v>
      </c>
      <c r="DN7" t="s">
        <v>7</v>
      </c>
      <c r="DO7" t="s">
        <v>7</v>
      </c>
      <c r="DP7" t="s">
        <v>7</v>
      </c>
      <c r="DQ7" t="s">
        <v>7</v>
      </c>
      <c r="DR7" t="s">
        <v>7</v>
      </c>
      <c r="DS7" t="s">
        <v>7</v>
      </c>
      <c r="DT7" t="s">
        <v>7</v>
      </c>
      <c r="DU7" t="s">
        <v>7</v>
      </c>
      <c r="DV7" t="s">
        <v>7</v>
      </c>
      <c r="DW7" t="s">
        <v>7</v>
      </c>
      <c r="DX7" t="s">
        <v>7</v>
      </c>
      <c r="DY7" t="s">
        <v>7</v>
      </c>
      <c r="DZ7" t="s">
        <v>7</v>
      </c>
      <c r="EA7" t="s">
        <v>7</v>
      </c>
      <c r="EB7" t="s">
        <v>7</v>
      </c>
      <c r="EC7" t="s">
        <v>7</v>
      </c>
      <c r="ED7" t="s">
        <v>7</v>
      </c>
      <c r="EE7" t="s">
        <v>7</v>
      </c>
      <c r="EF7" t="s">
        <v>7</v>
      </c>
      <c r="EG7" t="s">
        <v>7</v>
      </c>
      <c r="EH7" t="s">
        <v>7</v>
      </c>
      <c r="EI7" t="s">
        <v>7</v>
      </c>
      <c r="EJ7" t="s">
        <v>7</v>
      </c>
      <c r="EK7" t="s">
        <v>7</v>
      </c>
      <c r="EL7" t="s">
        <v>7</v>
      </c>
      <c r="EM7" t="s">
        <v>7</v>
      </c>
      <c r="EN7" t="s">
        <v>7</v>
      </c>
      <c r="EO7" t="s">
        <v>7</v>
      </c>
      <c r="EP7" t="s">
        <v>7</v>
      </c>
      <c r="EQ7" t="s">
        <v>7</v>
      </c>
      <c r="ER7" t="s">
        <v>7</v>
      </c>
      <c r="ES7" t="s">
        <v>7</v>
      </c>
      <c r="ET7" t="s">
        <v>7</v>
      </c>
      <c r="EU7" t="s">
        <v>7</v>
      </c>
      <c r="EV7" t="s">
        <v>7</v>
      </c>
      <c r="EW7" t="s">
        <v>7</v>
      </c>
      <c r="EX7" t="s">
        <v>7</v>
      </c>
      <c r="EY7" t="s">
        <v>7</v>
      </c>
      <c r="EZ7" t="s">
        <v>7</v>
      </c>
      <c r="FA7" t="s">
        <v>7</v>
      </c>
      <c r="FB7" t="s">
        <v>7</v>
      </c>
      <c r="FC7" t="s">
        <v>7</v>
      </c>
      <c r="FD7" t="s">
        <v>7</v>
      </c>
      <c r="FE7" t="s">
        <v>7</v>
      </c>
      <c r="FF7" t="s">
        <v>7</v>
      </c>
      <c r="FG7" t="s">
        <v>7</v>
      </c>
      <c r="FH7" t="s">
        <v>7</v>
      </c>
      <c r="FI7" t="s">
        <v>7</v>
      </c>
      <c r="FJ7" t="s">
        <v>7</v>
      </c>
      <c r="FK7" t="s">
        <v>7</v>
      </c>
      <c r="FL7" t="s">
        <v>7</v>
      </c>
      <c r="FM7" t="s">
        <v>7</v>
      </c>
      <c r="FN7" t="s">
        <v>7</v>
      </c>
      <c r="FO7" t="s">
        <v>7</v>
      </c>
      <c r="FP7" t="s">
        <v>7</v>
      </c>
      <c r="FQ7" t="s">
        <v>7</v>
      </c>
      <c r="FR7" t="s">
        <v>7</v>
      </c>
      <c r="FS7" t="s">
        <v>7</v>
      </c>
      <c r="FT7" t="s">
        <v>7</v>
      </c>
      <c r="FU7" t="s">
        <v>7</v>
      </c>
      <c r="FV7" t="s">
        <v>7</v>
      </c>
      <c r="FW7" t="s">
        <v>7</v>
      </c>
      <c r="FX7" t="s">
        <v>7</v>
      </c>
      <c r="FY7" t="s">
        <v>7</v>
      </c>
      <c r="FZ7" t="s">
        <v>7</v>
      </c>
      <c r="GA7" t="s">
        <v>7</v>
      </c>
      <c r="GB7" t="s">
        <v>7</v>
      </c>
      <c r="GC7" t="s">
        <v>7</v>
      </c>
      <c r="GD7" t="s">
        <v>7</v>
      </c>
      <c r="GE7" t="s">
        <v>7</v>
      </c>
      <c r="GF7" t="s">
        <v>7</v>
      </c>
      <c r="GG7" t="s">
        <v>7</v>
      </c>
      <c r="GH7" t="s">
        <v>7</v>
      </c>
      <c r="GI7" t="s">
        <v>7</v>
      </c>
      <c r="GJ7" t="s">
        <v>7</v>
      </c>
      <c r="GK7" t="s">
        <v>7</v>
      </c>
      <c r="GL7" t="s">
        <v>7</v>
      </c>
      <c r="GM7" t="s">
        <v>7</v>
      </c>
      <c r="GN7" t="s">
        <v>7</v>
      </c>
      <c r="GO7" t="s">
        <v>7</v>
      </c>
      <c r="GP7" t="s">
        <v>7</v>
      </c>
      <c r="GQ7" t="s">
        <v>7</v>
      </c>
      <c r="GR7" t="s">
        <v>7</v>
      </c>
      <c r="GS7" t="s">
        <v>7</v>
      </c>
      <c r="GT7" t="s">
        <v>7</v>
      </c>
      <c r="GU7" t="s">
        <v>7</v>
      </c>
      <c r="GV7" t="s">
        <v>7</v>
      </c>
      <c r="GW7" t="s">
        <v>7</v>
      </c>
      <c r="GX7" t="s">
        <v>7</v>
      </c>
      <c r="GY7" t="s">
        <v>7</v>
      </c>
      <c r="GZ7" t="s">
        <v>7</v>
      </c>
      <c r="HA7" t="s">
        <v>7</v>
      </c>
      <c r="HB7" t="s">
        <v>7</v>
      </c>
      <c r="HC7" t="s">
        <v>7</v>
      </c>
      <c r="HD7" t="s">
        <v>7</v>
      </c>
      <c r="HE7" t="s">
        <v>7</v>
      </c>
      <c r="HF7" t="s">
        <v>7</v>
      </c>
      <c r="HG7" t="s">
        <v>7</v>
      </c>
      <c r="HH7" t="s">
        <v>7</v>
      </c>
      <c r="HI7" t="s">
        <v>7</v>
      </c>
      <c r="HJ7" t="s">
        <v>7</v>
      </c>
      <c r="HK7" t="s">
        <v>7</v>
      </c>
      <c r="HL7" t="s">
        <v>7</v>
      </c>
      <c r="HM7" t="s">
        <v>7</v>
      </c>
      <c r="HN7" t="s">
        <v>7</v>
      </c>
      <c r="HO7" t="s">
        <v>7</v>
      </c>
      <c r="HP7" t="s">
        <v>7</v>
      </c>
      <c r="HQ7" t="s">
        <v>7</v>
      </c>
      <c r="HR7" t="s">
        <v>7</v>
      </c>
      <c r="HS7" t="s">
        <v>7</v>
      </c>
      <c r="HT7" t="s">
        <v>7</v>
      </c>
      <c r="HU7" t="s">
        <v>7</v>
      </c>
      <c r="HV7" t="s">
        <v>7</v>
      </c>
      <c r="HW7" t="s">
        <v>7</v>
      </c>
      <c r="HX7" t="s">
        <v>7</v>
      </c>
      <c r="HY7" t="s">
        <v>7</v>
      </c>
      <c r="HZ7" t="s">
        <v>7</v>
      </c>
      <c r="IA7" t="s">
        <v>7</v>
      </c>
      <c r="IB7" t="s">
        <v>7</v>
      </c>
      <c r="IC7" t="s">
        <v>7</v>
      </c>
      <c r="ID7" t="s">
        <v>7</v>
      </c>
      <c r="IE7" t="s">
        <v>7</v>
      </c>
      <c r="IF7" t="s">
        <v>7</v>
      </c>
      <c r="IG7" t="s">
        <v>7</v>
      </c>
      <c r="IH7" t="s">
        <v>7</v>
      </c>
      <c r="II7" t="s">
        <v>7</v>
      </c>
      <c r="IJ7" t="s">
        <v>7</v>
      </c>
      <c r="IK7" t="s">
        <v>7</v>
      </c>
      <c r="IL7" t="s">
        <v>7</v>
      </c>
      <c r="IM7" t="s">
        <v>7</v>
      </c>
      <c r="IN7" t="s">
        <v>7</v>
      </c>
      <c r="IO7" t="s">
        <v>7</v>
      </c>
      <c r="IP7" t="s">
        <v>7</v>
      </c>
      <c r="IQ7" t="s">
        <v>7</v>
      </c>
      <c r="IR7" t="s">
        <v>7</v>
      </c>
      <c r="IS7" t="s">
        <v>7</v>
      </c>
      <c r="IT7" t="s">
        <v>7</v>
      </c>
      <c r="IU7" t="s">
        <v>7</v>
      </c>
      <c r="IV7" t="s">
        <v>7</v>
      </c>
      <c r="IW7" t="s">
        <v>7</v>
      </c>
      <c r="IX7" t="s">
        <v>7</v>
      </c>
      <c r="IY7" t="s">
        <v>7</v>
      </c>
      <c r="IZ7" t="s">
        <v>7</v>
      </c>
      <c r="JA7" t="s">
        <v>7</v>
      </c>
      <c r="JB7" t="s">
        <v>7</v>
      </c>
      <c r="JC7" t="s">
        <v>7</v>
      </c>
      <c r="JD7" t="s">
        <v>7</v>
      </c>
      <c r="JE7" t="s">
        <v>7</v>
      </c>
      <c r="JF7" t="s">
        <v>7</v>
      </c>
      <c r="JG7" t="s">
        <v>7</v>
      </c>
      <c r="JH7" t="s">
        <v>7</v>
      </c>
      <c r="JI7" t="s">
        <v>7</v>
      </c>
      <c r="JJ7" t="s">
        <v>7</v>
      </c>
      <c r="JK7" t="s">
        <v>7</v>
      </c>
      <c r="JL7" t="s">
        <v>7</v>
      </c>
      <c r="JM7" t="s">
        <v>7</v>
      </c>
      <c r="JN7" t="s">
        <v>7</v>
      </c>
      <c r="JO7" t="s">
        <v>7</v>
      </c>
      <c r="JP7" t="s">
        <v>7</v>
      </c>
      <c r="JQ7" t="s">
        <v>7</v>
      </c>
      <c r="JR7" t="s">
        <v>7</v>
      </c>
      <c r="JS7" t="s">
        <v>7</v>
      </c>
      <c r="JT7" t="s">
        <v>7</v>
      </c>
      <c r="JU7" t="s">
        <v>7</v>
      </c>
      <c r="JV7" t="s">
        <v>7</v>
      </c>
      <c r="JW7" t="s">
        <v>7</v>
      </c>
      <c r="JX7" t="s">
        <v>7</v>
      </c>
      <c r="JY7" t="s">
        <v>7</v>
      </c>
      <c r="JZ7" t="s">
        <v>7</v>
      </c>
      <c r="KA7" t="s">
        <v>7</v>
      </c>
      <c r="KB7" t="s">
        <v>7</v>
      </c>
      <c r="KC7" t="s">
        <v>7</v>
      </c>
      <c r="KD7" t="s">
        <v>7</v>
      </c>
      <c r="KE7" t="s">
        <v>7</v>
      </c>
      <c r="KF7" t="s">
        <v>7</v>
      </c>
      <c r="KG7" t="s">
        <v>7</v>
      </c>
      <c r="KH7" t="s">
        <v>7</v>
      </c>
      <c r="KI7" t="s">
        <v>7</v>
      </c>
      <c r="KJ7" t="s">
        <v>7</v>
      </c>
      <c r="KK7" t="s">
        <v>7</v>
      </c>
      <c r="KL7" t="s">
        <v>7</v>
      </c>
      <c r="KM7" t="s">
        <v>7</v>
      </c>
      <c r="KN7" t="s">
        <v>7</v>
      </c>
      <c r="KO7" t="s">
        <v>7</v>
      </c>
      <c r="KP7" t="s">
        <v>7</v>
      </c>
      <c r="KQ7" t="s">
        <v>7</v>
      </c>
      <c r="KR7" t="s">
        <v>7</v>
      </c>
      <c r="KS7" t="s">
        <v>7</v>
      </c>
      <c r="KT7" t="s">
        <v>7</v>
      </c>
      <c r="KU7" t="s">
        <v>7</v>
      </c>
      <c r="KV7" t="s">
        <v>7</v>
      </c>
      <c r="KW7" t="s">
        <v>7</v>
      </c>
      <c r="KX7" t="s">
        <v>7</v>
      </c>
      <c r="KY7" t="s">
        <v>7</v>
      </c>
      <c r="KZ7" t="s">
        <v>7</v>
      </c>
      <c r="LA7" t="s">
        <v>7</v>
      </c>
      <c r="LB7" t="s">
        <v>7</v>
      </c>
      <c r="LC7" t="s">
        <v>7</v>
      </c>
      <c r="LD7" t="s">
        <v>7</v>
      </c>
      <c r="LE7" t="s">
        <v>7</v>
      </c>
      <c r="LF7" t="s">
        <v>7</v>
      </c>
      <c r="LG7" t="s">
        <v>7</v>
      </c>
      <c r="LH7" t="s">
        <v>7</v>
      </c>
      <c r="LI7">
        <v>222.602</v>
      </c>
      <c r="LJ7">
        <v>222.35300000000001</v>
      </c>
      <c r="LK7">
        <v>384.57799999999997</v>
      </c>
      <c r="LL7">
        <v>410.44</v>
      </c>
      <c r="LM7">
        <v>266.26299999999998</v>
      </c>
      <c r="LN7">
        <v>235.99100000000001</v>
      </c>
      <c r="LO7">
        <v>225.43700000000001</v>
      </c>
      <c r="LP7">
        <v>222.14</v>
      </c>
      <c r="LQ7">
        <v>378.12099999999998</v>
      </c>
      <c r="LR7">
        <v>242.19</v>
      </c>
      <c r="LS7">
        <v>257.42700000000002</v>
      </c>
      <c r="LT7">
        <v>262.51299999999998</v>
      </c>
      <c r="LU7">
        <v>254.55500000000001</v>
      </c>
      <c r="LV7">
        <v>219.09899999999999</v>
      </c>
      <c r="LW7">
        <v>220.91900000000001</v>
      </c>
      <c r="LX7">
        <v>258.37299999999999</v>
      </c>
      <c r="LY7">
        <v>262.05399999999997</v>
      </c>
      <c r="LZ7">
        <v>260.40300000000002</v>
      </c>
      <c r="MA7">
        <v>239.179</v>
      </c>
      <c r="MB7">
        <v>237.42500000000001</v>
      </c>
      <c r="MC7">
        <v>219.48599999999999</v>
      </c>
      <c r="MD7">
        <v>219.815</v>
      </c>
      <c r="ME7">
        <v>283.51499999999999</v>
      </c>
      <c r="MF7">
        <v>269.75400000000002</v>
      </c>
      <c r="MG7">
        <v>277.43400000000003</v>
      </c>
      <c r="MH7">
        <v>273.33600000000001</v>
      </c>
      <c r="MI7">
        <v>291.38600000000002</v>
      </c>
      <c r="MJ7">
        <v>217.172</v>
      </c>
      <c r="MK7">
        <v>224.98099999999999</v>
      </c>
      <c r="ML7">
        <v>231.44499999999999</v>
      </c>
      <c r="MM7">
        <v>216.88399999999999</v>
      </c>
      <c r="MN7">
        <v>218.678</v>
      </c>
      <c r="MO7">
        <v>218.58</v>
      </c>
      <c r="MP7">
        <v>217.71</v>
      </c>
      <c r="MQ7">
        <v>218.16200000000001</v>
      </c>
      <c r="MR7">
        <v>218.46899999999999</v>
      </c>
      <c r="MS7">
        <v>218.36099999999999</v>
      </c>
      <c r="MT7">
        <v>219.589</v>
      </c>
      <c r="MU7">
        <v>220.82599999999999</v>
      </c>
      <c r="MV7">
        <v>218.339</v>
      </c>
      <c r="MW7">
        <v>218.30600000000001</v>
      </c>
      <c r="MX7">
        <v>219.17599999999999</v>
      </c>
      <c r="MY7">
        <v>217.77699999999999</v>
      </c>
      <c r="MZ7">
        <v>218.767</v>
      </c>
      <c r="NA7">
        <v>218.119</v>
      </c>
      <c r="NB7">
        <v>218.553</v>
      </c>
      <c r="NC7" t="s">
        <v>8</v>
      </c>
      <c r="ND7" t="s">
        <v>9</v>
      </c>
      <c r="NE7" t="s">
        <v>10</v>
      </c>
      <c r="NF7" t="s">
        <v>24</v>
      </c>
      <c r="NG7" t="s">
        <v>12</v>
      </c>
      <c r="NH7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pingtable (6)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</cp:lastModifiedBy>
  <dcterms:created xsi:type="dcterms:W3CDTF">2011-12-21T21:19:38Z</dcterms:created>
  <dcterms:modified xsi:type="dcterms:W3CDTF">2011-12-21T22:07:34Z</dcterms:modified>
</cp:coreProperties>
</file>