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235" windowHeight="9780"/>
  </bookViews>
  <sheets>
    <sheet name="Chart1" sheetId="2" r:id="rId1"/>
    <sheet name="pingtable (5)" sheetId="1" r:id="rId2"/>
  </sheets>
  <calcPr calcId="0"/>
</workbook>
</file>

<file path=xl/calcChain.xml><?xml version="1.0" encoding="utf-8"?>
<calcChain xmlns="http://schemas.openxmlformats.org/spreadsheetml/2006/main">
  <c r="D1" i="1" l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F1" i="1" s="1"/>
  <c r="GG1" i="1" s="1"/>
  <c r="GH1" i="1" s="1"/>
  <c r="GI1" i="1" s="1"/>
  <c r="GJ1" i="1" s="1"/>
  <c r="GK1" i="1" s="1"/>
  <c r="GL1" i="1" s="1"/>
  <c r="GM1" i="1" s="1"/>
  <c r="GN1" i="1" s="1"/>
  <c r="GO1" i="1" s="1"/>
  <c r="GP1" i="1" s="1"/>
  <c r="GQ1" i="1" s="1"/>
  <c r="GR1" i="1" s="1"/>
  <c r="GS1" i="1" s="1"/>
  <c r="GT1" i="1" s="1"/>
  <c r="GU1" i="1" s="1"/>
  <c r="GV1" i="1" s="1"/>
  <c r="GW1" i="1" s="1"/>
  <c r="GX1" i="1" s="1"/>
  <c r="GY1" i="1" s="1"/>
  <c r="GZ1" i="1" s="1"/>
  <c r="HA1" i="1" s="1"/>
  <c r="HB1" i="1" s="1"/>
  <c r="HC1" i="1" s="1"/>
  <c r="HD1" i="1" s="1"/>
  <c r="HE1" i="1" s="1"/>
  <c r="HF1" i="1" s="1"/>
  <c r="HG1" i="1" s="1"/>
  <c r="HH1" i="1" s="1"/>
  <c r="HI1" i="1" s="1"/>
  <c r="HJ1" i="1" s="1"/>
  <c r="HK1" i="1" s="1"/>
  <c r="HL1" i="1" s="1"/>
  <c r="HM1" i="1" s="1"/>
  <c r="HN1" i="1" s="1"/>
  <c r="HO1" i="1" s="1"/>
  <c r="HP1" i="1" s="1"/>
  <c r="HQ1" i="1" s="1"/>
  <c r="HR1" i="1" s="1"/>
  <c r="HS1" i="1" s="1"/>
  <c r="HT1" i="1" s="1"/>
  <c r="HU1" i="1" s="1"/>
  <c r="HV1" i="1" s="1"/>
  <c r="HW1" i="1" s="1"/>
  <c r="HX1" i="1" s="1"/>
  <c r="HY1" i="1" s="1"/>
  <c r="HZ1" i="1" s="1"/>
  <c r="IA1" i="1" s="1"/>
  <c r="IB1" i="1" s="1"/>
  <c r="IC1" i="1" s="1"/>
  <c r="ID1" i="1" s="1"/>
  <c r="IE1" i="1" s="1"/>
  <c r="IF1" i="1" s="1"/>
  <c r="IG1" i="1" s="1"/>
  <c r="IH1" i="1" s="1"/>
  <c r="II1" i="1" s="1"/>
  <c r="IJ1" i="1" s="1"/>
  <c r="IK1" i="1" s="1"/>
  <c r="IL1" i="1" s="1"/>
  <c r="IM1" i="1" s="1"/>
  <c r="IN1" i="1" s="1"/>
  <c r="IO1" i="1" s="1"/>
  <c r="IP1" i="1" s="1"/>
  <c r="IQ1" i="1" s="1"/>
  <c r="IR1" i="1" s="1"/>
  <c r="IS1" i="1" s="1"/>
  <c r="IT1" i="1" s="1"/>
  <c r="IU1" i="1" s="1"/>
  <c r="IV1" i="1" s="1"/>
  <c r="IW1" i="1" s="1"/>
  <c r="IX1" i="1" s="1"/>
  <c r="IY1" i="1" s="1"/>
  <c r="IZ1" i="1" s="1"/>
  <c r="JA1" i="1" s="1"/>
  <c r="JB1" i="1" s="1"/>
  <c r="JC1" i="1" s="1"/>
  <c r="JD1" i="1" s="1"/>
  <c r="JE1" i="1" s="1"/>
  <c r="JF1" i="1" s="1"/>
  <c r="JG1" i="1" s="1"/>
  <c r="JH1" i="1" s="1"/>
  <c r="JI1" i="1" s="1"/>
  <c r="JJ1" i="1" s="1"/>
  <c r="JK1" i="1" s="1"/>
  <c r="JL1" i="1" s="1"/>
  <c r="JM1" i="1" s="1"/>
  <c r="JN1" i="1" s="1"/>
  <c r="JO1" i="1" s="1"/>
  <c r="JP1" i="1" s="1"/>
  <c r="JQ1" i="1" s="1"/>
  <c r="JR1" i="1" s="1"/>
  <c r="JS1" i="1" s="1"/>
  <c r="JT1" i="1" s="1"/>
  <c r="JU1" i="1" s="1"/>
  <c r="JV1" i="1" s="1"/>
  <c r="JW1" i="1" s="1"/>
  <c r="JX1" i="1" s="1"/>
  <c r="JY1" i="1" s="1"/>
  <c r="JZ1" i="1" s="1"/>
  <c r="KA1" i="1" s="1"/>
  <c r="KB1" i="1" s="1"/>
  <c r="KC1" i="1" s="1"/>
  <c r="KD1" i="1" s="1"/>
  <c r="KE1" i="1" s="1"/>
  <c r="KF1" i="1" s="1"/>
  <c r="KG1" i="1" s="1"/>
  <c r="KH1" i="1" s="1"/>
  <c r="KI1" i="1" s="1"/>
  <c r="KJ1" i="1" s="1"/>
  <c r="KK1" i="1" s="1"/>
  <c r="KL1" i="1" s="1"/>
  <c r="KM1" i="1" s="1"/>
  <c r="KN1" i="1" s="1"/>
  <c r="KO1" i="1" s="1"/>
  <c r="KP1" i="1" s="1"/>
  <c r="KQ1" i="1" s="1"/>
  <c r="KR1" i="1" s="1"/>
  <c r="KS1" i="1" s="1"/>
  <c r="KT1" i="1" s="1"/>
  <c r="KU1" i="1" s="1"/>
  <c r="KV1" i="1" s="1"/>
  <c r="KW1" i="1" s="1"/>
  <c r="KX1" i="1" s="1"/>
  <c r="KY1" i="1" s="1"/>
  <c r="KZ1" i="1" s="1"/>
  <c r="LA1" i="1" s="1"/>
  <c r="LB1" i="1" s="1"/>
  <c r="LC1" i="1" s="1"/>
  <c r="LD1" i="1" s="1"/>
  <c r="LE1" i="1" s="1"/>
  <c r="LF1" i="1" s="1"/>
  <c r="LG1" i="1" s="1"/>
  <c r="LH1" i="1" s="1"/>
  <c r="LI1" i="1" s="1"/>
  <c r="LJ1" i="1" s="1"/>
  <c r="LK1" i="1" s="1"/>
  <c r="LL1" i="1" s="1"/>
  <c r="LM1" i="1" s="1"/>
  <c r="LN1" i="1" s="1"/>
  <c r="LO1" i="1" s="1"/>
  <c r="LP1" i="1" s="1"/>
  <c r="LQ1" i="1" s="1"/>
  <c r="LR1" i="1" s="1"/>
  <c r="LS1" i="1" s="1"/>
  <c r="LT1" i="1" s="1"/>
  <c r="LU1" i="1" s="1"/>
  <c r="LV1" i="1" s="1"/>
  <c r="LW1" i="1" s="1"/>
  <c r="LX1" i="1" s="1"/>
  <c r="LY1" i="1" s="1"/>
  <c r="LZ1" i="1" s="1"/>
  <c r="MA1" i="1" s="1"/>
  <c r="MB1" i="1" s="1"/>
  <c r="MC1" i="1" s="1"/>
  <c r="MD1" i="1" s="1"/>
  <c r="ME1" i="1" s="1"/>
  <c r="MF1" i="1" s="1"/>
  <c r="MG1" i="1" s="1"/>
  <c r="MH1" i="1" s="1"/>
  <c r="MI1" i="1" s="1"/>
  <c r="MJ1" i="1" s="1"/>
  <c r="MK1" i="1" s="1"/>
  <c r="ML1" i="1" s="1"/>
  <c r="MM1" i="1" s="1"/>
  <c r="MN1" i="1" s="1"/>
  <c r="MO1" i="1" s="1"/>
  <c r="MP1" i="1" s="1"/>
  <c r="MQ1" i="1" s="1"/>
  <c r="MR1" i="1" s="1"/>
  <c r="MS1" i="1" s="1"/>
  <c r="MT1" i="1" s="1"/>
  <c r="MU1" i="1" s="1"/>
  <c r="MV1" i="1" s="1"/>
  <c r="MW1" i="1" s="1"/>
  <c r="MX1" i="1" s="1"/>
  <c r="MY1" i="1" s="1"/>
  <c r="MZ1" i="1" s="1"/>
  <c r="NA1" i="1" s="1"/>
  <c r="NB1" i="1" s="1"/>
  <c r="C1" i="1"/>
</calcChain>
</file>

<file path=xl/sharedStrings.xml><?xml version="1.0" encoding="utf-8"?>
<sst xmlns="http://schemas.openxmlformats.org/spreadsheetml/2006/main" count="518" uniqueCount="25">
  <si>
    <t>Monitoring-Node</t>
  </si>
  <si>
    <t>Mon-TLD</t>
  </si>
  <si>
    <t>Mon-Region</t>
  </si>
  <si>
    <t>Remote-Node</t>
  </si>
  <si>
    <t>Rem-TLD</t>
  </si>
  <si>
    <t>Rem-Region</t>
  </si>
  <si>
    <t>EG.EUN.N1</t>
  </si>
  <si>
    <t>.</t>
  </si>
  <si>
    <t>pinger.slac.stanford.edu</t>
  </si>
  <si>
    <t>EDU</t>
  </si>
  <si>
    <t>North_America</t>
  </si>
  <si>
    <t>frcu.eun.eg</t>
  </si>
  <si>
    <t>EG</t>
  </si>
  <si>
    <t>Africa</t>
  </si>
  <si>
    <t>EG.HELWAN.EDU.N1</t>
  </si>
  <si>
    <t>www.helwan.edu.eg</t>
  </si>
  <si>
    <t>EG.NAHAL.COM.N1</t>
  </si>
  <si>
    <t>www.nahaltrading.com.eg</t>
  </si>
  <si>
    <t>EG.NARSS.SCI.N2</t>
  </si>
  <si>
    <t>pinger.narss.sci.eg</t>
  </si>
  <si>
    <t>EG.NOOR.NET.N1</t>
  </si>
  <si>
    <t>www.noor.net</t>
  </si>
  <si>
    <t>NET</t>
  </si>
  <si>
    <t>EG.SHAMS.EDU</t>
  </si>
  <si>
    <t>net.shams.edu.eg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</si>
</sst>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15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'pingtable (5)'!$A$2</c:f>
              <c:strCache>
                <c:ptCount val="1"/>
                <c:pt idx="0">
                  <c:v>EG.EUN.N1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'pingtable (5)'!$B$1:$NB$1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'pingtable (5)'!$B$2:$NB$2</c:f>
              <c:numCache>
                <c:formatCode>General</c:formatCode>
                <c:ptCount val="365"/>
                <c:pt idx="0">
                  <c:v>251.42400000000001</c:v>
                </c:pt>
                <c:pt idx="1">
                  <c:v>258.18599999999998</c:v>
                </c:pt>
                <c:pt idx="2">
                  <c:v>251.94300000000001</c:v>
                </c:pt>
                <c:pt idx="3">
                  <c:v>255.76400000000001</c:v>
                </c:pt>
                <c:pt idx="4">
                  <c:v>254.80500000000001</c:v>
                </c:pt>
                <c:pt idx="5">
                  <c:v>254.44300000000001</c:v>
                </c:pt>
                <c:pt idx="6">
                  <c:v>255.82400000000001</c:v>
                </c:pt>
                <c:pt idx="7">
                  <c:v>253.624</c:v>
                </c:pt>
                <c:pt idx="8">
                  <c:v>256.65100000000001</c:v>
                </c:pt>
                <c:pt idx="9">
                  <c:v>254.93700000000001</c:v>
                </c:pt>
                <c:pt idx="10">
                  <c:v>260.00299999999999</c:v>
                </c:pt>
                <c:pt idx="11">
                  <c:v>259.75900000000001</c:v>
                </c:pt>
                <c:pt idx="12">
                  <c:v>259.92</c:v>
                </c:pt>
                <c:pt idx="13">
                  <c:v>247.387</c:v>
                </c:pt>
                <c:pt idx="14">
                  <c:v>252.19800000000001</c:v>
                </c:pt>
                <c:pt idx="15">
                  <c:v>235.36500000000001</c:v>
                </c:pt>
                <c:pt idx="16">
                  <c:v>235.95699999999999</c:v>
                </c:pt>
                <c:pt idx="17">
                  <c:v>245.233</c:v>
                </c:pt>
                <c:pt idx="18">
                  <c:v>241.74700000000001</c:v>
                </c:pt>
                <c:pt idx="19">
                  <c:v>238.58500000000001</c:v>
                </c:pt>
                <c:pt idx="20">
                  <c:v>239.13800000000001</c:v>
                </c:pt>
                <c:pt idx="21">
                  <c:v>242.739</c:v>
                </c:pt>
                <c:pt idx="22">
                  <c:v>247.547</c:v>
                </c:pt>
                <c:pt idx="23">
                  <c:v>240.82300000000001</c:v>
                </c:pt>
                <c:pt idx="24">
                  <c:v>252.053</c:v>
                </c:pt>
                <c:pt idx="25">
                  <c:v>253.7</c:v>
                </c:pt>
                <c:pt idx="26">
                  <c:v>254.036</c:v>
                </c:pt>
                <c:pt idx="27">
                  <c:v>251.81700000000001</c:v>
                </c:pt>
                <c:pt idx="28">
                  <c:v>253.48</c:v>
                </c:pt>
                <c:pt idx="29">
                  <c:v>249.67400000000001</c:v>
                </c:pt>
                <c:pt idx="30">
                  <c:v>251.012</c:v>
                </c:pt>
                <c:pt idx="31">
                  <c:v>250.471</c:v>
                </c:pt>
                <c:pt idx="32">
                  <c:v>252.08099999999999</c:v>
                </c:pt>
                <c:pt idx="33">
                  <c:v>251.78299999999999</c:v>
                </c:pt>
                <c:pt idx="34">
                  <c:v>250.71299999999999</c:v>
                </c:pt>
                <c:pt idx="35">
                  <c:v>250.31100000000001</c:v>
                </c:pt>
                <c:pt idx="36">
                  <c:v>250.34399999999999</c:v>
                </c:pt>
                <c:pt idx="37">
                  <c:v>251.554</c:v>
                </c:pt>
                <c:pt idx="38">
                  <c:v>250.60300000000001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259.08499999999998</c:v>
                </c:pt>
                <c:pt idx="48">
                  <c:v>241.946</c:v>
                </c:pt>
                <c:pt idx="49">
                  <c:v>257.35700000000003</c:v>
                </c:pt>
                <c:pt idx="50">
                  <c:v>258.40600000000001</c:v>
                </c:pt>
                <c:pt idx="51">
                  <c:v>250.25299999999999</c:v>
                </c:pt>
                <c:pt idx="52">
                  <c:v>260.721</c:v>
                </c:pt>
                <c:pt idx="53">
                  <c:v>235.28399999999999</c:v>
                </c:pt>
                <c:pt idx="54">
                  <c:v>239.041</c:v>
                </c:pt>
                <c:pt idx="55">
                  <c:v>263.16000000000003</c:v>
                </c:pt>
                <c:pt idx="56">
                  <c:v>311.63400000000001</c:v>
                </c:pt>
                <c:pt idx="57">
                  <c:v>255.79300000000001</c:v>
                </c:pt>
                <c:pt idx="58">
                  <c:v>237.05699999999999</c:v>
                </c:pt>
                <c:pt idx="59">
                  <c:v>279.91000000000003</c:v>
                </c:pt>
                <c:pt idx="60">
                  <c:v>264.26799999999997</c:v>
                </c:pt>
                <c:pt idx="61">
                  <c:v>435.14100000000002</c:v>
                </c:pt>
                <c:pt idx="62">
                  <c:v>452.791</c:v>
                </c:pt>
                <c:pt idx="63">
                  <c:v>449.16699999999997</c:v>
                </c:pt>
                <c:pt idx="64">
                  <c:v>304.44200000000001</c:v>
                </c:pt>
                <c:pt idx="65">
                  <c:v>240.834</c:v>
                </c:pt>
                <c:pt idx="66">
                  <c:v>242.39699999999999</c:v>
                </c:pt>
                <c:pt idx="67">
                  <c:v>242.15100000000001</c:v>
                </c:pt>
                <c:pt idx="68">
                  <c:v>242.28700000000001</c:v>
                </c:pt>
                <c:pt idx="69">
                  <c:v>242.542</c:v>
                </c:pt>
                <c:pt idx="70">
                  <c:v>246.22200000000001</c:v>
                </c:pt>
                <c:pt idx="71">
                  <c:v>247.68700000000001</c:v>
                </c:pt>
                <c:pt idx="72">
                  <c:v>244.71700000000001</c:v>
                </c:pt>
                <c:pt idx="73">
                  <c:v>244.958</c:v>
                </c:pt>
                <c:pt idx="74">
                  <c:v>255.655</c:v>
                </c:pt>
                <c:pt idx="75">
                  <c:v>257.63</c:v>
                </c:pt>
                <c:pt idx="76">
                  <c:v>262.16699999999997</c:v>
                </c:pt>
                <c:pt idx="77">
                  <c:v>260.041</c:v>
                </c:pt>
                <c:pt idx="78">
                  <c:v>247.006</c:v>
                </c:pt>
                <c:pt idx="79">
                  <c:v>266.53100000000001</c:v>
                </c:pt>
                <c:pt idx="80">
                  <c:v>264.21300000000002</c:v>
                </c:pt>
                <c:pt idx="81">
                  <c:v>238.108</c:v>
                </c:pt>
                <c:pt idx="82">
                  <c:v>244.458</c:v>
                </c:pt>
                <c:pt idx="83">
                  <c:v>279.94200000000001</c:v>
                </c:pt>
                <c:pt idx="84">
                  <c:v>238.108</c:v>
                </c:pt>
                <c:pt idx="85">
                  <c:v>248.87</c:v>
                </c:pt>
                <c:pt idx="86">
                  <c:v>234.381</c:v>
                </c:pt>
                <c:pt idx="87">
                  <c:v>248.232</c:v>
                </c:pt>
                <c:pt idx="88">
                  <c:v>230.73400000000001</c:v>
                </c:pt>
                <c:pt idx="89">
                  <c:v>240.29499999999999</c:v>
                </c:pt>
                <c:pt idx="90">
                  <c:v>242.26599999999999</c:v>
                </c:pt>
                <c:pt idx="91">
                  <c:v>248.01499999999999</c:v>
                </c:pt>
                <c:pt idx="92">
                  <c:v>240.971</c:v>
                </c:pt>
                <c:pt idx="93">
                  <c:v>243.078</c:v>
                </c:pt>
                <c:pt idx="94">
                  <c:v>247.822</c:v>
                </c:pt>
                <c:pt idx="95">
                  <c:v>247.19800000000001</c:v>
                </c:pt>
                <c:pt idx="96">
                  <c:v>249.626</c:v>
                </c:pt>
                <c:pt idx="97">
                  <c:v>236.70599999999999</c:v>
                </c:pt>
                <c:pt idx="98">
                  <c:v>247.494</c:v>
                </c:pt>
                <c:pt idx="99">
                  <c:v>236.517</c:v>
                </c:pt>
                <c:pt idx="100">
                  <c:v>236.16499999999999</c:v>
                </c:pt>
                <c:pt idx="101">
                  <c:v>244.452</c:v>
                </c:pt>
                <c:pt idx="102">
                  <c:v>246.911</c:v>
                </c:pt>
                <c:pt idx="103">
                  <c:v>256.03500000000003</c:v>
                </c:pt>
                <c:pt idx="104">
                  <c:v>270.25099999999998</c:v>
                </c:pt>
                <c:pt idx="105">
                  <c:v>294.779</c:v>
                </c:pt>
                <c:pt idx="106">
                  <c:v>276.00900000000001</c:v>
                </c:pt>
                <c:pt idx="107">
                  <c:v>264.33600000000001</c:v>
                </c:pt>
                <c:pt idx="108">
                  <c:v>268.12400000000002</c:v>
                </c:pt>
                <c:pt idx="109">
                  <c:v>252.233</c:v>
                </c:pt>
                <c:pt idx="110">
                  <c:v>267.96899999999999</c:v>
                </c:pt>
                <c:pt idx="111">
                  <c:v>330.214</c:v>
                </c:pt>
                <c:pt idx="112">
                  <c:v>248.779</c:v>
                </c:pt>
                <c:pt idx="113">
                  <c:v>305.34699999999998</c:v>
                </c:pt>
                <c:pt idx="114">
                  <c:v>246.75399999999999</c:v>
                </c:pt>
                <c:pt idx="115">
                  <c:v>240.65299999999999</c:v>
                </c:pt>
                <c:pt idx="116">
                  <c:v>250.755</c:v>
                </c:pt>
                <c:pt idx="117">
                  <c:v>264.88299999999998</c:v>
                </c:pt>
                <c:pt idx="118">
                  <c:v>264.66899999999998</c:v>
                </c:pt>
                <c:pt idx="119">
                  <c:v>247.971</c:v>
                </c:pt>
                <c:pt idx="120">
                  <c:v>264.53500000000003</c:v>
                </c:pt>
                <c:pt idx="121">
                  <c:v>234.19200000000001</c:v>
                </c:pt>
                <c:pt idx="122">
                  <c:v>232.233</c:v>
                </c:pt>
                <c:pt idx="123">
                  <c:v>231.24600000000001</c:v>
                </c:pt>
                <c:pt idx="124">
                  <c:v>232.619</c:v>
                </c:pt>
                <c:pt idx="125">
                  <c:v>232.8</c:v>
                </c:pt>
                <c:pt idx="126">
                  <c:v>235.79</c:v>
                </c:pt>
                <c:pt idx="127">
                  <c:v>233.417</c:v>
                </c:pt>
                <c:pt idx="128">
                  <c:v>235.357</c:v>
                </c:pt>
                <c:pt idx="129">
                  <c:v>237.67500000000001</c:v>
                </c:pt>
                <c:pt idx="130">
                  <c:v>232.40299999999999</c:v>
                </c:pt>
                <c:pt idx="131">
                  <c:v>234.08500000000001</c:v>
                </c:pt>
                <c:pt idx="132">
                  <c:v>235.602</c:v>
                </c:pt>
                <c:pt idx="133">
                  <c:v>234.727</c:v>
                </c:pt>
                <c:pt idx="134">
                  <c:v>238.05199999999999</c:v>
                </c:pt>
                <c:pt idx="135">
                  <c:v>249.172</c:v>
                </c:pt>
                <c:pt idx="136">
                  <c:v>233.482</c:v>
                </c:pt>
                <c:pt idx="137">
                  <c:v>233.63800000000001</c:v>
                </c:pt>
                <c:pt idx="138">
                  <c:v>248.97200000000001</c:v>
                </c:pt>
                <c:pt idx="139">
                  <c:v>236.60300000000001</c:v>
                </c:pt>
                <c:pt idx="140">
                  <c:v>253.048</c:v>
                </c:pt>
                <c:pt idx="141">
                  <c:v>243.39400000000001</c:v>
                </c:pt>
                <c:pt idx="142">
                  <c:v>249.78100000000001</c:v>
                </c:pt>
                <c:pt idx="143">
                  <c:v>236.98599999999999</c:v>
                </c:pt>
                <c:pt idx="144">
                  <c:v>237.56200000000001</c:v>
                </c:pt>
                <c:pt idx="145">
                  <c:v>245.65299999999999</c:v>
                </c:pt>
                <c:pt idx="146">
                  <c:v>259.84699999999998</c:v>
                </c:pt>
                <c:pt idx="147">
                  <c:v>275.70299999999997</c:v>
                </c:pt>
                <c:pt idx="148">
                  <c:v>258.11799999999999</c:v>
                </c:pt>
                <c:pt idx="149">
                  <c:v>254.642</c:v>
                </c:pt>
                <c:pt idx="150">
                  <c:v>240.905</c:v>
                </c:pt>
                <c:pt idx="151">
                  <c:v>241.489</c:v>
                </c:pt>
                <c:pt idx="152">
                  <c:v>258.71600000000001</c:v>
                </c:pt>
                <c:pt idx="153">
                  <c:v>274.161</c:v>
                </c:pt>
                <c:pt idx="154">
                  <c:v>257.72300000000001</c:v>
                </c:pt>
                <c:pt idx="155">
                  <c:v>245.83199999999999</c:v>
                </c:pt>
                <c:pt idx="156">
                  <c:v>241.398</c:v>
                </c:pt>
                <c:pt idx="157">
                  <c:v>240.922</c:v>
                </c:pt>
                <c:pt idx="158">
                  <c:v>240.92</c:v>
                </c:pt>
                <c:pt idx="159">
                  <c:v>259.78800000000001</c:v>
                </c:pt>
                <c:pt idx="160">
                  <c:v>243.03100000000001</c:v>
                </c:pt>
                <c:pt idx="161">
                  <c:v>241.49</c:v>
                </c:pt>
                <c:pt idx="162">
                  <c:v>246.899</c:v>
                </c:pt>
                <c:pt idx="163">
                  <c:v>244.821</c:v>
                </c:pt>
                <c:pt idx="164">
                  <c:v>248.40600000000001</c:v>
                </c:pt>
                <c:pt idx="165">
                  <c:v>0</c:v>
                </c:pt>
                <c:pt idx="166">
                  <c:v>248.916</c:v>
                </c:pt>
                <c:pt idx="167">
                  <c:v>242.33500000000001</c:v>
                </c:pt>
                <c:pt idx="168">
                  <c:v>246.84700000000001</c:v>
                </c:pt>
                <c:pt idx="169">
                  <c:v>244.999</c:v>
                </c:pt>
                <c:pt idx="170">
                  <c:v>241.62299999999999</c:v>
                </c:pt>
                <c:pt idx="171">
                  <c:v>232.34200000000001</c:v>
                </c:pt>
                <c:pt idx="172">
                  <c:v>250.67699999999999</c:v>
                </c:pt>
                <c:pt idx="173">
                  <c:v>237.697</c:v>
                </c:pt>
                <c:pt idx="174">
                  <c:v>233.761</c:v>
                </c:pt>
                <c:pt idx="175">
                  <c:v>240.65100000000001</c:v>
                </c:pt>
                <c:pt idx="176">
                  <c:v>247.78700000000001</c:v>
                </c:pt>
                <c:pt idx="177">
                  <c:v>228.292</c:v>
                </c:pt>
                <c:pt idx="178">
                  <c:v>224.86</c:v>
                </c:pt>
                <c:pt idx="179">
                  <c:v>225.31</c:v>
                </c:pt>
                <c:pt idx="180">
                  <c:v>230.60499999999999</c:v>
                </c:pt>
                <c:pt idx="181">
                  <c:v>228.22900000000001</c:v>
                </c:pt>
                <c:pt idx="182">
                  <c:v>226.559</c:v>
                </c:pt>
                <c:pt idx="183">
                  <c:v>228.45099999999999</c:v>
                </c:pt>
                <c:pt idx="184">
                  <c:v>226.12799999999999</c:v>
                </c:pt>
                <c:pt idx="185">
                  <c:v>225.28700000000001</c:v>
                </c:pt>
                <c:pt idx="186">
                  <c:v>225.42500000000001</c:v>
                </c:pt>
                <c:pt idx="187">
                  <c:v>227.565</c:v>
                </c:pt>
                <c:pt idx="188">
                  <c:v>230.339</c:v>
                </c:pt>
                <c:pt idx="189">
                  <c:v>230.346</c:v>
                </c:pt>
                <c:pt idx="190">
                  <c:v>226.34399999999999</c:v>
                </c:pt>
                <c:pt idx="191">
                  <c:v>225.654</c:v>
                </c:pt>
                <c:pt idx="192">
                  <c:v>225.715</c:v>
                </c:pt>
                <c:pt idx="193">
                  <c:v>224.52099999999999</c:v>
                </c:pt>
                <c:pt idx="194">
                  <c:v>227.23099999999999</c:v>
                </c:pt>
                <c:pt idx="195">
                  <c:v>227.92</c:v>
                </c:pt>
                <c:pt idx="196">
                  <c:v>229.33600000000001</c:v>
                </c:pt>
                <c:pt idx="197">
                  <c:v>230.107</c:v>
                </c:pt>
                <c:pt idx="198">
                  <c:v>227.93299999999999</c:v>
                </c:pt>
                <c:pt idx="199">
                  <c:v>228.786</c:v>
                </c:pt>
                <c:pt idx="200">
                  <c:v>228.12799999999999</c:v>
                </c:pt>
                <c:pt idx="201">
                  <c:v>225.744</c:v>
                </c:pt>
                <c:pt idx="202">
                  <c:v>225.733</c:v>
                </c:pt>
                <c:pt idx="203">
                  <c:v>228.29400000000001</c:v>
                </c:pt>
                <c:pt idx="204">
                  <c:v>224.34</c:v>
                </c:pt>
                <c:pt idx="205">
                  <c:v>225.06299999999999</c:v>
                </c:pt>
                <c:pt idx="206">
                  <c:v>224.81</c:v>
                </c:pt>
                <c:pt idx="207">
                  <c:v>224.749</c:v>
                </c:pt>
                <c:pt idx="208">
                  <c:v>225.411</c:v>
                </c:pt>
                <c:pt idx="209">
                  <c:v>230.68700000000001</c:v>
                </c:pt>
                <c:pt idx="210">
                  <c:v>229.446</c:v>
                </c:pt>
                <c:pt idx="211">
                  <c:v>228.434</c:v>
                </c:pt>
                <c:pt idx="212">
                  <c:v>228.58799999999999</c:v>
                </c:pt>
                <c:pt idx="213">
                  <c:v>227.279</c:v>
                </c:pt>
                <c:pt idx="214">
                  <c:v>0</c:v>
                </c:pt>
                <c:pt idx="215">
                  <c:v>0</c:v>
                </c:pt>
                <c:pt idx="216">
                  <c:v>221.22499999999999</c:v>
                </c:pt>
                <c:pt idx="217">
                  <c:v>219.208</c:v>
                </c:pt>
                <c:pt idx="218">
                  <c:v>219.524</c:v>
                </c:pt>
                <c:pt idx="219">
                  <c:v>222.126</c:v>
                </c:pt>
                <c:pt idx="220">
                  <c:v>219.41900000000001</c:v>
                </c:pt>
                <c:pt idx="221">
                  <c:v>0</c:v>
                </c:pt>
                <c:pt idx="222">
                  <c:v>219.124</c:v>
                </c:pt>
                <c:pt idx="223">
                  <c:v>218.98099999999999</c:v>
                </c:pt>
                <c:pt idx="224">
                  <c:v>218.624</c:v>
                </c:pt>
                <c:pt idx="225">
                  <c:v>220.01900000000001</c:v>
                </c:pt>
                <c:pt idx="226">
                  <c:v>225.82400000000001</c:v>
                </c:pt>
                <c:pt idx="227">
                  <c:v>243.797</c:v>
                </c:pt>
                <c:pt idx="228">
                  <c:v>0</c:v>
                </c:pt>
                <c:pt idx="229">
                  <c:v>228.71</c:v>
                </c:pt>
                <c:pt idx="230">
                  <c:v>233.16499999999999</c:v>
                </c:pt>
                <c:pt idx="231">
                  <c:v>228.738</c:v>
                </c:pt>
                <c:pt idx="232">
                  <c:v>227.64400000000001</c:v>
                </c:pt>
                <c:pt idx="233">
                  <c:v>233.45099999999999</c:v>
                </c:pt>
                <c:pt idx="234">
                  <c:v>226.93199999999999</c:v>
                </c:pt>
                <c:pt idx="235">
                  <c:v>0</c:v>
                </c:pt>
                <c:pt idx="236">
                  <c:v>227.39</c:v>
                </c:pt>
                <c:pt idx="237">
                  <c:v>230.23099999999999</c:v>
                </c:pt>
                <c:pt idx="238">
                  <c:v>0</c:v>
                </c:pt>
                <c:pt idx="239">
                  <c:v>230.23099999999999</c:v>
                </c:pt>
                <c:pt idx="240">
                  <c:v>228.65100000000001</c:v>
                </c:pt>
                <c:pt idx="241">
                  <c:v>229.74</c:v>
                </c:pt>
                <c:pt idx="242">
                  <c:v>0</c:v>
                </c:pt>
                <c:pt idx="243">
                  <c:v>232.52699999999999</c:v>
                </c:pt>
                <c:pt idx="244">
                  <c:v>232.91800000000001</c:v>
                </c:pt>
                <c:pt idx="245">
                  <c:v>237.08</c:v>
                </c:pt>
                <c:pt idx="246">
                  <c:v>0</c:v>
                </c:pt>
                <c:pt idx="247">
                  <c:v>230.78299999999999</c:v>
                </c:pt>
                <c:pt idx="248">
                  <c:v>229.31</c:v>
                </c:pt>
                <c:pt idx="249">
                  <c:v>0</c:v>
                </c:pt>
                <c:pt idx="250">
                  <c:v>231.72800000000001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260.61700000000002</c:v>
                </c:pt>
                <c:pt idx="256">
                  <c:v>229.07900000000001</c:v>
                </c:pt>
                <c:pt idx="257">
                  <c:v>231.98099999999999</c:v>
                </c:pt>
                <c:pt idx="258">
                  <c:v>230.17500000000001</c:v>
                </c:pt>
                <c:pt idx="259">
                  <c:v>233.13200000000001</c:v>
                </c:pt>
                <c:pt idx="260">
                  <c:v>234.08</c:v>
                </c:pt>
                <c:pt idx="261">
                  <c:v>234.946</c:v>
                </c:pt>
                <c:pt idx="262">
                  <c:v>234.50299999999999</c:v>
                </c:pt>
                <c:pt idx="263">
                  <c:v>217.655</c:v>
                </c:pt>
                <c:pt idx="264">
                  <c:v>220.58500000000001</c:v>
                </c:pt>
                <c:pt idx="265">
                  <c:v>220.876</c:v>
                </c:pt>
                <c:pt idx="266">
                  <c:v>225.66399999999999</c:v>
                </c:pt>
                <c:pt idx="267">
                  <c:v>220.13399999999999</c:v>
                </c:pt>
                <c:pt idx="268">
                  <c:v>218.37</c:v>
                </c:pt>
                <c:pt idx="269">
                  <c:v>216.542</c:v>
                </c:pt>
                <c:pt idx="270">
                  <c:v>216.197</c:v>
                </c:pt>
                <c:pt idx="271">
                  <c:v>223.47</c:v>
                </c:pt>
                <c:pt idx="272">
                  <c:v>219.66200000000001</c:v>
                </c:pt>
                <c:pt idx="273">
                  <c:v>218.96899999999999</c:v>
                </c:pt>
                <c:pt idx="274">
                  <c:v>219.67099999999999</c:v>
                </c:pt>
                <c:pt idx="275">
                  <c:v>218.78100000000001</c:v>
                </c:pt>
                <c:pt idx="276">
                  <c:v>218.959</c:v>
                </c:pt>
                <c:pt idx="277">
                  <c:v>220.584</c:v>
                </c:pt>
                <c:pt idx="278">
                  <c:v>222.27799999999999</c:v>
                </c:pt>
                <c:pt idx="279">
                  <c:v>220.96299999999999</c:v>
                </c:pt>
                <c:pt idx="280">
                  <c:v>221.82599999999999</c:v>
                </c:pt>
                <c:pt idx="281">
                  <c:v>224.08199999999999</c:v>
                </c:pt>
                <c:pt idx="282">
                  <c:v>227.52799999999999</c:v>
                </c:pt>
                <c:pt idx="283">
                  <c:v>221.21799999999999</c:v>
                </c:pt>
                <c:pt idx="284">
                  <c:v>229.05799999999999</c:v>
                </c:pt>
                <c:pt idx="285">
                  <c:v>220.416</c:v>
                </c:pt>
                <c:pt idx="286">
                  <c:v>221.00800000000001</c:v>
                </c:pt>
                <c:pt idx="287">
                  <c:v>218.803</c:v>
                </c:pt>
                <c:pt idx="288">
                  <c:v>218.63800000000001</c:v>
                </c:pt>
                <c:pt idx="289">
                  <c:v>217.798</c:v>
                </c:pt>
                <c:pt idx="290">
                  <c:v>219.428</c:v>
                </c:pt>
                <c:pt idx="291">
                  <c:v>221.232</c:v>
                </c:pt>
                <c:pt idx="292">
                  <c:v>227.40299999999999</c:v>
                </c:pt>
                <c:pt idx="293">
                  <c:v>221.316</c:v>
                </c:pt>
                <c:pt idx="294">
                  <c:v>221.92599999999999</c:v>
                </c:pt>
                <c:pt idx="295">
                  <c:v>224.029</c:v>
                </c:pt>
                <c:pt idx="296">
                  <c:v>223.435</c:v>
                </c:pt>
                <c:pt idx="297">
                  <c:v>225.929</c:v>
                </c:pt>
                <c:pt idx="298">
                  <c:v>217.16399999999999</c:v>
                </c:pt>
                <c:pt idx="299">
                  <c:v>218.626</c:v>
                </c:pt>
                <c:pt idx="300">
                  <c:v>216.57400000000001</c:v>
                </c:pt>
                <c:pt idx="301">
                  <c:v>216.452</c:v>
                </c:pt>
                <c:pt idx="302">
                  <c:v>215.01400000000001</c:v>
                </c:pt>
                <c:pt idx="303">
                  <c:v>233.25399999999999</c:v>
                </c:pt>
                <c:pt idx="304">
                  <c:v>219.476</c:v>
                </c:pt>
                <c:pt idx="305">
                  <c:v>219.73699999999999</c:v>
                </c:pt>
                <c:pt idx="306">
                  <c:v>218.31700000000001</c:v>
                </c:pt>
                <c:pt idx="307">
                  <c:v>220.351</c:v>
                </c:pt>
                <c:pt idx="308">
                  <c:v>217.779</c:v>
                </c:pt>
                <c:pt idx="309">
                  <c:v>218.22499999999999</c:v>
                </c:pt>
                <c:pt idx="310">
                  <c:v>215.905</c:v>
                </c:pt>
                <c:pt idx="311">
                  <c:v>227.828</c:v>
                </c:pt>
                <c:pt idx="312">
                  <c:v>219.49700000000001</c:v>
                </c:pt>
                <c:pt idx="313">
                  <c:v>219.304</c:v>
                </c:pt>
                <c:pt idx="314">
                  <c:v>216.869</c:v>
                </c:pt>
                <c:pt idx="315">
                  <c:v>221.286</c:v>
                </c:pt>
                <c:pt idx="316">
                  <c:v>228.11699999999999</c:v>
                </c:pt>
                <c:pt idx="317">
                  <c:v>235.25</c:v>
                </c:pt>
                <c:pt idx="318">
                  <c:v>223.18600000000001</c:v>
                </c:pt>
                <c:pt idx="319">
                  <c:v>219.61500000000001</c:v>
                </c:pt>
                <c:pt idx="320">
                  <c:v>215.95</c:v>
                </c:pt>
                <c:pt idx="321">
                  <c:v>219.483</c:v>
                </c:pt>
                <c:pt idx="322">
                  <c:v>224.22800000000001</c:v>
                </c:pt>
                <c:pt idx="323">
                  <c:v>237.642</c:v>
                </c:pt>
                <c:pt idx="324">
                  <c:v>232.42</c:v>
                </c:pt>
                <c:pt idx="325">
                  <c:v>233.99199999999999</c:v>
                </c:pt>
                <c:pt idx="326">
                  <c:v>233.71799999999999</c:v>
                </c:pt>
                <c:pt idx="327">
                  <c:v>236.72300000000001</c:v>
                </c:pt>
                <c:pt idx="328">
                  <c:v>237.17400000000001</c:v>
                </c:pt>
                <c:pt idx="329">
                  <c:v>235.77199999999999</c:v>
                </c:pt>
                <c:pt idx="330">
                  <c:v>231.43100000000001</c:v>
                </c:pt>
                <c:pt idx="331">
                  <c:v>237.06</c:v>
                </c:pt>
                <c:pt idx="332">
                  <c:v>245.48400000000001</c:v>
                </c:pt>
                <c:pt idx="333">
                  <c:v>240.86199999999999</c:v>
                </c:pt>
                <c:pt idx="334">
                  <c:v>243.44900000000001</c:v>
                </c:pt>
                <c:pt idx="335">
                  <c:v>249.536</c:v>
                </c:pt>
                <c:pt idx="336">
                  <c:v>242.018</c:v>
                </c:pt>
                <c:pt idx="337">
                  <c:v>236.803</c:v>
                </c:pt>
                <c:pt idx="338">
                  <c:v>228.065</c:v>
                </c:pt>
                <c:pt idx="339">
                  <c:v>227.43199999999999</c:v>
                </c:pt>
                <c:pt idx="340">
                  <c:v>227.59700000000001</c:v>
                </c:pt>
                <c:pt idx="341">
                  <c:v>227.988</c:v>
                </c:pt>
                <c:pt idx="342">
                  <c:v>228.10599999999999</c:v>
                </c:pt>
                <c:pt idx="343">
                  <c:v>227.428</c:v>
                </c:pt>
                <c:pt idx="344">
                  <c:v>227.779</c:v>
                </c:pt>
                <c:pt idx="345">
                  <c:v>296.86</c:v>
                </c:pt>
                <c:pt idx="346">
                  <c:v>331.31400000000002</c:v>
                </c:pt>
                <c:pt idx="347">
                  <c:v>306.85500000000002</c:v>
                </c:pt>
                <c:pt idx="348">
                  <c:v>219.53899999999999</c:v>
                </c:pt>
                <c:pt idx="349">
                  <c:v>216.684</c:v>
                </c:pt>
                <c:pt idx="350">
                  <c:v>218.31700000000001</c:v>
                </c:pt>
                <c:pt idx="351">
                  <c:v>222.60599999999999</c:v>
                </c:pt>
                <c:pt idx="352">
                  <c:v>223.28700000000001</c:v>
                </c:pt>
                <c:pt idx="353">
                  <c:v>221.62899999999999</c:v>
                </c:pt>
                <c:pt idx="354">
                  <c:v>221.386</c:v>
                </c:pt>
                <c:pt idx="355">
                  <c:v>221.935</c:v>
                </c:pt>
                <c:pt idx="356">
                  <c:v>221.982</c:v>
                </c:pt>
                <c:pt idx="357">
                  <c:v>215.083</c:v>
                </c:pt>
                <c:pt idx="358">
                  <c:v>214.697</c:v>
                </c:pt>
                <c:pt idx="359">
                  <c:v>214.29400000000001</c:v>
                </c:pt>
                <c:pt idx="360">
                  <c:v>215.83099999999999</c:v>
                </c:pt>
                <c:pt idx="361">
                  <c:v>215.583</c:v>
                </c:pt>
                <c:pt idx="362">
                  <c:v>215.46700000000001</c:v>
                </c:pt>
                <c:pt idx="363">
                  <c:v>216.85900000000001</c:v>
                </c:pt>
                <c:pt idx="364">
                  <c:v>218.435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'pingtable (5)'!$A$3</c:f>
              <c:strCache>
                <c:ptCount val="1"/>
                <c:pt idx="0">
                  <c:v>EG.HELWAN.EDU.N1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B050"/>
              </a:solidFill>
            </c:spPr>
          </c:marker>
          <c:xVal>
            <c:numRef>
              <c:f>'pingtable (5)'!$B$1:$NB$1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'pingtable (5)'!$B$3:$NB$3</c:f>
              <c:numCache>
                <c:formatCode>General</c:formatCode>
                <c:ptCount val="365"/>
                <c:pt idx="0">
                  <c:v>241.47200000000001</c:v>
                </c:pt>
                <c:pt idx="1">
                  <c:v>239.84800000000001</c:v>
                </c:pt>
                <c:pt idx="2">
                  <c:v>237.06299999999999</c:v>
                </c:pt>
                <c:pt idx="3">
                  <c:v>233.827</c:v>
                </c:pt>
                <c:pt idx="4">
                  <c:v>234.512</c:v>
                </c:pt>
                <c:pt idx="5">
                  <c:v>237.53</c:v>
                </c:pt>
                <c:pt idx="6">
                  <c:v>237.51400000000001</c:v>
                </c:pt>
                <c:pt idx="7">
                  <c:v>265.38499999999999</c:v>
                </c:pt>
                <c:pt idx="8">
                  <c:v>246.65899999999999</c:v>
                </c:pt>
                <c:pt idx="9">
                  <c:v>264.44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233.40899999999999</c:v>
                </c:pt>
                <c:pt idx="15">
                  <c:v>219.91800000000001</c:v>
                </c:pt>
                <c:pt idx="16">
                  <c:v>218.46700000000001</c:v>
                </c:pt>
                <c:pt idx="17">
                  <c:v>218.19499999999999</c:v>
                </c:pt>
                <c:pt idx="18">
                  <c:v>218.50899999999999</c:v>
                </c:pt>
                <c:pt idx="19">
                  <c:v>219.715</c:v>
                </c:pt>
                <c:pt idx="20">
                  <c:v>221.786</c:v>
                </c:pt>
                <c:pt idx="21">
                  <c:v>224.69800000000001</c:v>
                </c:pt>
                <c:pt idx="22">
                  <c:v>225.405</c:v>
                </c:pt>
                <c:pt idx="23">
                  <c:v>239.535</c:v>
                </c:pt>
                <c:pt idx="24">
                  <c:v>237.05</c:v>
                </c:pt>
                <c:pt idx="25">
                  <c:v>238.82</c:v>
                </c:pt>
                <c:pt idx="26">
                  <c:v>242.209</c:v>
                </c:pt>
                <c:pt idx="27">
                  <c:v>256.91800000000001</c:v>
                </c:pt>
                <c:pt idx="28">
                  <c:v>242.26400000000001</c:v>
                </c:pt>
                <c:pt idx="29">
                  <c:v>238.167</c:v>
                </c:pt>
                <c:pt idx="30">
                  <c:v>238.333</c:v>
                </c:pt>
                <c:pt idx="31">
                  <c:v>0</c:v>
                </c:pt>
                <c:pt idx="32">
                  <c:v>0</c:v>
                </c:pt>
                <c:pt idx="33">
                  <c:v>249.39</c:v>
                </c:pt>
                <c:pt idx="34">
                  <c:v>250.49100000000001</c:v>
                </c:pt>
                <c:pt idx="35">
                  <c:v>0</c:v>
                </c:pt>
                <c:pt idx="36">
                  <c:v>235.626</c:v>
                </c:pt>
                <c:pt idx="37">
                  <c:v>240.31899999999999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225.923</c:v>
                </c:pt>
                <c:pt idx="52">
                  <c:v>0</c:v>
                </c:pt>
                <c:pt idx="53">
                  <c:v>0</c:v>
                </c:pt>
                <c:pt idx="54">
                  <c:v>251.42599999999999</c:v>
                </c:pt>
                <c:pt idx="55">
                  <c:v>259.88900000000001</c:v>
                </c:pt>
                <c:pt idx="56">
                  <c:v>308.02300000000002</c:v>
                </c:pt>
                <c:pt idx="57">
                  <c:v>253.30099999999999</c:v>
                </c:pt>
                <c:pt idx="58">
                  <c:v>235.95</c:v>
                </c:pt>
                <c:pt idx="59">
                  <c:v>272.32400000000001</c:v>
                </c:pt>
                <c:pt idx="60">
                  <c:v>258.93799999999999</c:v>
                </c:pt>
                <c:pt idx="61">
                  <c:v>435.82299999999998</c:v>
                </c:pt>
                <c:pt idx="62">
                  <c:v>441.31900000000002</c:v>
                </c:pt>
                <c:pt idx="63">
                  <c:v>435.26499999999999</c:v>
                </c:pt>
                <c:pt idx="64">
                  <c:v>350.8</c:v>
                </c:pt>
                <c:pt idx="65">
                  <c:v>277.79899999999998</c:v>
                </c:pt>
                <c:pt idx="66">
                  <c:v>267.71100000000001</c:v>
                </c:pt>
                <c:pt idx="67">
                  <c:v>246.46799999999999</c:v>
                </c:pt>
                <c:pt idx="68">
                  <c:v>306.202</c:v>
                </c:pt>
                <c:pt idx="69">
                  <c:v>309.64100000000002</c:v>
                </c:pt>
                <c:pt idx="70">
                  <c:v>300.95699999999999</c:v>
                </c:pt>
                <c:pt idx="71">
                  <c:v>297.81299999999999</c:v>
                </c:pt>
                <c:pt idx="72">
                  <c:v>303.339</c:v>
                </c:pt>
                <c:pt idx="73">
                  <c:v>271.16899999999998</c:v>
                </c:pt>
                <c:pt idx="74">
                  <c:v>286.48899999999998</c:v>
                </c:pt>
                <c:pt idx="75">
                  <c:v>307.84800000000001</c:v>
                </c:pt>
                <c:pt idx="76">
                  <c:v>328.50599999999997</c:v>
                </c:pt>
                <c:pt idx="77">
                  <c:v>329.72199999999998</c:v>
                </c:pt>
                <c:pt idx="78">
                  <c:v>291.80900000000003</c:v>
                </c:pt>
                <c:pt idx="79">
                  <c:v>306.2</c:v>
                </c:pt>
                <c:pt idx="80">
                  <c:v>272.202</c:v>
                </c:pt>
                <c:pt idx="81">
                  <c:v>271.62900000000002</c:v>
                </c:pt>
                <c:pt idx="82">
                  <c:v>316.92500000000001</c:v>
                </c:pt>
                <c:pt idx="83">
                  <c:v>350.06700000000001</c:v>
                </c:pt>
                <c:pt idx="84">
                  <c:v>315.44200000000001</c:v>
                </c:pt>
                <c:pt idx="85">
                  <c:v>333.91800000000001</c:v>
                </c:pt>
                <c:pt idx="86">
                  <c:v>297.39600000000002</c:v>
                </c:pt>
                <c:pt idx="87">
                  <c:v>255.047</c:v>
                </c:pt>
                <c:pt idx="88">
                  <c:v>237.339</c:v>
                </c:pt>
                <c:pt idx="89">
                  <c:v>312.851</c:v>
                </c:pt>
                <c:pt idx="90">
                  <c:v>317.38299999999998</c:v>
                </c:pt>
                <c:pt idx="91">
                  <c:v>301.74400000000003</c:v>
                </c:pt>
                <c:pt idx="92">
                  <c:v>324.37</c:v>
                </c:pt>
                <c:pt idx="93">
                  <c:v>386.55</c:v>
                </c:pt>
                <c:pt idx="94">
                  <c:v>246.05199999999999</c:v>
                </c:pt>
                <c:pt idx="95">
                  <c:v>269.13099999999997</c:v>
                </c:pt>
                <c:pt idx="96">
                  <c:v>307.65100000000001</c:v>
                </c:pt>
                <c:pt idx="97">
                  <c:v>293.29199999999997</c:v>
                </c:pt>
                <c:pt idx="98">
                  <c:v>309.625</c:v>
                </c:pt>
                <c:pt idx="99">
                  <c:v>317.83600000000001</c:v>
                </c:pt>
                <c:pt idx="100">
                  <c:v>321.51600000000002</c:v>
                </c:pt>
                <c:pt idx="101">
                  <c:v>249.47200000000001</c:v>
                </c:pt>
                <c:pt idx="102">
                  <c:v>289.89499999999998</c:v>
                </c:pt>
                <c:pt idx="103">
                  <c:v>296.08600000000001</c:v>
                </c:pt>
                <c:pt idx="104">
                  <c:v>305.55399999999997</c:v>
                </c:pt>
                <c:pt idx="105">
                  <c:v>319.572</c:v>
                </c:pt>
                <c:pt idx="106">
                  <c:v>330.76100000000002</c:v>
                </c:pt>
                <c:pt idx="107">
                  <c:v>302.92099999999999</c:v>
                </c:pt>
                <c:pt idx="108">
                  <c:v>270.07900000000001</c:v>
                </c:pt>
                <c:pt idx="109">
                  <c:v>251.87899999999999</c:v>
                </c:pt>
                <c:pt idx="110">
                  <c:v>323.18599999999998</c:v>
                </c:pt>
                <c:pt idx="111">
                  <c:v>391.38299999999998</c:v>
                </c:pt>
                <c:pt idx="112">
                  <c:v>293.62599999999998</c:v>
                </c:pt>
                <c:pt idx="113">
                  <c:v>366.82400000000001</c:v>
                </c:pt>
                <c:pt idx="114">
                  <c:v>266.18</c:v>
                </c:pt>
                <c:pt idx="115">
                  <c:v>238.60599999999999</c:v>
                </c:pt>
                <c:pt idx="116">
                  <c:v>249.32900000000001</c:v>
                </c:pt>
                <c:pt idx="117">
                  <c:v>285.642</c:v>
                </c:pt>
                <c:pt idx="118">
                  <c:v>292.64</c:v>
                </c:pt>
                <c:pt idx="119">
                  <c:v>294.065</c:v>
                </c:pt>
                <c:pt idx="120">
                  <c:v>312.536</c:v>
                </c:pt>
                <c:pt idx="121">
                  <c:v>262.92700000000002</c:v>
                </c:pt>
                <c:pt idx="122">
                  <c:v>230.126</c:v>
                </c:pt>
                <c:pt idx="123">
                  <c:v>229.697</c:v>
                </c:pt>
                <c:pt idx="124">
                  <c:v>230.08199999999999</c:v>
                </c:pt>
                <c:pt idx="125">
                  <c:v>230.239</c:v>
                </c:pt>
                <c:pt idx="126">
                  <c:v>232.20500000000001</c:v>
                </c:pt>
                <c:pt idx="127">
                  <c:v>230.29900000000001</c:v>
                </c:pt>
                <c:pt idx="128">
                  <c:v>233.56899999999999</c:v>
                </c:pt>
                <c:pt idx="129">
                  <c:v>233.38200000000001</c:v>
                </c:pt>
                <c:pt idx="130">
                  <c:v>232.733</c:v>
                </c:pt>
                <c:pt idx="131">
                  <c:v>232.63800000000001</c:v>
                </c:pt>
                <c:pt idx="132">
                  <c:v>280.25099999999998</c:v>
                </c:pt>
                <c:pt idx="133">
                  <c:v>582.73500000000001</c:v>
                </c:pt>
                <c:pt idx="134">
                  <c:v>369.29899999999998</c:v>
                </c:pt>
                <c:pt idx="135">
                  <c:v>276.01499999999999</c:v>
                </c:pt>
                <c:pt idx="136">
                  <c:v>230.405</c:v>
                </c:pt>
                <c:pt idx="137">
                  <c:v>239.13200000000001</c:v>
                </c:pt>
                <c:pt idx="138">
                  <c:v>284.06700000000001</c:v>
                </c:pt>
                <c:pt idx="139">
                  <c:v>273.85599999999999</c:v>
                </c:pt>
                <c:pt idx="140">
                  <c:v>288.99799999999999</c:v>
                </c:pt>
                <c:pt idx="141">
                  <c:v>284.60000000000002</c:v>
                </c:pt>
                <c:pt idx="142">
                  <c:v>285.89299999999997</c:v>
                </c:pt>
                <c:pt idx="143">
                  <c:v>239.864</c:v>
                </c:pt>
                <c:pt idx="144">
                  <c:v>257.02600000000001</c:v>
                </c:pt>
                <c:pt idx="145">
                  <c:v>286.637</c:v>
                </c:pt>
                <c:pt idx="146">
                  <c:v>275.23700000000002</c:v>
                </c:pt>
                <c:pt idx="147">
                  <c:v>274.55200000000002</c:v>
                </c:pt>
                <c:pt idx="148">
                  <c:v>261.721</c:v>
                </c:pt>
                <c:pt idx="149">
                  <c:v>254.441</c:v>
                </c:pt>
                <c:pt idx="150">
                  <c:v>233.59700000000001</c:v>
                </c:pt>
                <c:pt idx="151">
                  <c:v>242.524</c:v>
                </c:pt>
                <c:pt idx="152">
                  <c:v>258.27</c:v>
                </c:pt>
                <c:pt idx="153">
                  <c:v>277.08499999999998</c:v>
                </c:pt>
                <c:pt idx="154">
                  <c:v>267.78500000000003</c:v>
                </c:pt>
                <c:pt idx="155">
                  <c:v>248.977</c:v>
                </c:pt>
                <c:pt idx="156">
                  <c:v>240.755</c:v>
                </c:pt>
                <c:pt idx="157">
                  <c:v>238.46600000000001</c:v>
                </c:pt>
                <c:pt idx="158">
                  <c:v>239.184</c:v>
                </c:pt>
                <c:pt idx="159">
                  <c:v>241.30199999999999</c:v>
                </c:pt>
                <c:pt idx="160">
                  <c:v>245.227</c:v>
                </c:pt>
                <c:pt idx="161">
                  <c:v>241.792</c:v>
                </c:pt>
                <c:pt idx="162">
                  <c:v>250.83199999999999</c:v>
                </c:pt>
                <c:pt idx="163">
                  <c:v>244.636</c:v>
                </c:pt>
                <c:pt idx="164">
                  <c:v>243.03200000000001</c:v>
                </c:pt>
                <c:pt idx="165">
                  <c:v>0</c:v>
                </c:pt>
                <c:pt idx="166">
                  <c:v>250.00700000000001</c:v>
                </c:pt>
                <c:pt idx="167">
                  <c:v>244.511</c:v>
                </c:pt>
                <c:pt idx="168">
                  <c:v>243.61099999999999</c:v>
                </c:pt>
                <c:pt idx="169">
                  <c:v>245.27199999999999</c:v>
                </c:pt>
                <c:pt idx="170">
                  <c:v>320.86099999999999</c:v>
                </c:pt>
                <c:pt idx="171">
                  <c:v>237.02199999999999</c:v>
                </c:pt>
                <c:pt idx="172">
                  <c:v>240.98599999999999</c:v>
                </c:pt>
                <c:pt idx="173">
                  <c:v>296.86799999999999</c:v>
                </c:pt>
                <c:pt idx="174">
                  <c:v>314.786</c:v>
                </c:pt>
                <c:pt idx="175">
                  <c:v>306.41899999999998</c:v>
                </c:pt>
                <c:pt idx="176">
                  <c:v>295.73200000000003</c:v>
                </c:pt>
                <c:pt idx="177">
                  <c:v>294.19900000000001</c:v>
                </c:pt>
                <c:pt idx="178">
                  <c:v>239.21799999999999</c:v>
                </c:pt>
                <c:pt idx="179">
                  <c:v>251.065</c:v>
                </c:pt>
                <c:pt idx="180">
                  <c:v>297.935</c:v>
                </c:pt>
                <c:pt idx="181">
                  <c:v>268.09800000000001</c:v>
                </c:pt>
                <c:pt idx="182">
                  <c:v>275.33600000000001</c:v>
                </c:pt>
                <c:pt idx="183">
                  <c:v>319.82</c:v>
                </c:pt>
                <c:pt idx="184">
                  <c:v>274.57400000000001</c:v>
                </c:pt>
                <c:pt idx="185">
                  <c:v>239.86799999999999</c:v>
                </c:pt>
                <c:pt idx="186">
                  <c:v>245.30600000000001</c:v>
                </c:pt>
                <c:pt idx="187">
                  <c:v>277.19299999999998</c:v>
                </c:pt>
                <c:pt idx="188">
                  <c:v>316.75900000000001</c:v>
                </c:pt>
                <c:pt idx="189">
                  <c:v>359.81099999999998</c:v>
                </c:pt>
                <c:pt idx="190">
                  <c:v>304.61399999999998</c:v>
                </c:pt>
                <c:pt idx="191">
                  <c:v>441.53800000000001</c:v>
                </c:pt>
                <c:pt idx="192">
                  <c:v>249.26400000000001</c:v>
                </c:pt>
                <c:pt idx="193">
                  <c:v>247.822</c:v>
                </c:pt>
                <c:pt idx="194">
                  <c:v>281.63400000000001</c:v>
                </c:pt>
                <c:pt idx="195">
                  <c:v>322.37900000000002</c:v>
                </c:pt>
                <c:pt idx="196">
                  <c:v>291.15699999999998</c:v>
                </c:pt>
                <c:pt idx="197">
                  <c:v>246.232</c:v>
                </c:pt>
                <c:pt idx="198">
                  <c:v>253.25800000000001</c:v>
                </c:pt>
                <c:pt idx="199">
                  <c:v>225.42699999999999</c:v>
                </c:pt>
                <c:pt idx="200">
                  <c:v>227.52500000000001</c:v>
                </c:pt>
                <c:pt idx="201">
                  <c:v>235.66200000000001</c:v>
                </c:pt>
                <c:pt idx="202">
                  <c:v>241.09100000000001</c:v>
                </c:pt>
                <c:pt idx="203">
                  <c:v>245.27099999999999</c:v>
                </c:pt>
                <c:pt idx="204">
                  <c:v>243.315</c:v>
                </c:pt>
                <c:pt idx="205">
                  <c:v>237.39599999999999</c:v>
                </c:pt>
                <c:pt idx="206">
                  <c:v>0</c:v>
                </c:pt>
                <c:pt idx="207">
                  <c:v>0</c:v>
                </c:pt>
                <c:pt idx="208">
                  <c:v>236.64500000000001</c:v>
                </c:pt>
                <c:pt idx="209">
                  <c:v>251.17099999999999</c:v>
                </c:pt>
                <c:pt idx="210">
                  <c:v>239.505</c:v>
                </c:pt>
                <c:pt idx="211">
                  <c:v>253.21</c:v>
                </c:pt>
                <c:pt idx="212">
                  <c:v>258.27999999999997</c:v>
                </c:pt>
                <c:pt idx="213">
                  <c:v>226.672</c:v>
                </c:pt>
                <c:pt idx="214">
                  <c:v>0</c:v>
                </c:pt>
                <c:pt idx="215">
                  <c:v>0</c:v>
                </c:pt>
                <c:pt idx="216">
                  <c:v>240.58699999999999</c:v>
                </c:pt>
                <c:pt idx="217">
                  <c:v>229.02799999999999</c:v>
                </c:pt>
                <c:pt idx="218">
                  <c:v>221.392</c:v>
                </c:pt>
                <c:pt idx="219">
                  <c:v>225.71899999999999</c:v>
                </c:pt>
                <c:pt idx="220">
                  <c:v>0</c:v>
                </c:pt>
                <c:pt idx="221">
                  <c:v>0</c:v>
                </c:pt>
                <c:pt idx="222">
                  <c:v>224.679</c:v>
                </c:pt>
                <c:pt idx="223">
                  <c:v>223.71799999999999</c:v>
                </c:pt>
                <c:pt idx="224">
                  <c:v>224.28800000000001</c:v>
                </c:pt>
                <c:pt idx="225">
                  <c:v>226.035</c:v>
                </c:pt>
                <c:pt idx="226">
                  <c:v>222.708</c:v>
                </c:pt>
                <c:pt idx="227">
                  <c:v>220.655</c:v>
                </c:pt>
                <c:pt idx="228">
                  <c:v>0</c:v>
                </c:pt>
                <c:pt idx="229">
                  <c:v>230.304</c:v>
                </c:pt>
                <c:pt idx="230">
                  <c:v>228.22200000000001</c:v>
                </c:pt>
                <c:pt idx="231">
                  <c:v>243.65</c:v>
                </c:pt>
                <c:pt idx="232">
                  <c:v>227.71899999999999</c:v>
                </c:pt>
                <c:pt idx="233">
                  <c:v>227.40799999999999</c:v>
                </c:pt>
                <c:pt idx="234">
                  <c:v>224.96</c:v>
                </c:pt>
                <c:pt idx="235">
                  <c:v>0</c:v>
                </c:pt>
                <c:pt idx="236">
                  <c:v>233.84700000000001</c:v>
                </c:pt>
                <c:pt idx="237">
                  <c:v>230.84899999999999</c:v>
                </c:pt>
                <c:pt idx="238">
                  <c:v>0</c:v>
                </c:pt>
                <c:pt idx="239">
                  <c:v>245.54300000000001</c:v>
                </c:pt>
                <c:pt idx="240">
                  <c:v>244.67099999999999</c:v>
                </c:pt>
                <c:pt idx="241">
                  <c:v>225.87899999999999</c:v>
                </c:pt>
                <c:pt idx="242">
                  <c:v>0</c:v>
                </c:pt>
                <c:pt idx="243">
                  <c:v>230.67500000000001</c:v>
                </c:pt>
                <c:pt idx="244">
                  <c:v>233.495</c:v>
                </c:pt>
                <c:pt idx="245">
                  <c:v>257.84100000000001</c:v>
                </c:pt>
                <c:pt idx="246">
                  <c:v>0</c:v>
                </c:pt>
                <c:pt idx="247">
                  <c:v>236.18299999999999</c:v>
                </c:pt>
                <c:pt idx="248">
                  <c:v>223.24799999999999</c:v>
                </c:pt>
                <c:pt idx="249">
                  <c:v>0</c:v>
                </c:pt>
                <c:pt idx="250">
                  <c:v>248.41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243.91499999999999</c:v>
                </c:pt>
                <c:pt idx="258">
                  <c:v>239.68199999999999</c:v>
                </c:pt>
                <c:pt idx="259">
                  <c:v>245.48599999999999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291.91399999999999</c:v>
                </c:pt>
                <c:pt idx="265">
                  <c:v>240.57400000000001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225.38</c:v>
                </c:pt>
                <c:pt idx="272">
                  <c:v>227.38900000000001</c:v>
                </c:pt>
                <c:pt idx="273">
                  <c:v>228.9</c:v>
                </c:pt>
                <c:pt idx="274">
                  <c:v>226.68100000000001</c:v>
                </c:pt>
                <c:pt idx="275">
                  <c:v>228.34700000000001</c:v>
                </c:pt>
                <c:pt idx="276">
                  <c:v>230.477</c:v>
                </c:pt>
                <c:pt idx="277">
                  <c:v>249.523</c:v>
                </c:pt>
                <c:pt idx="278">
                  <c:v>241.79</c:v>
                </c:pt>
                <c:pt idx="279">
                  <c:v>256.47500000000002</c:v>
                </c:pt>
                <c:pt idx="280">
                  <c:v>232.47200000000001</c:v>
                </c:pt>
                <c:pt idx="281">
                  <c:v>241.34299999999999</c:v>
                </c:pt>
                <c:pt idx="282">
                  <c:v>231.93</c:v>
                </c:pt>
                <c:pt idx="283">
                  <c:v>228.363</c:v>
                </c:pt>
                <c:pt idx="284">
                  <c:v>467.39400000000001</c:v>
                </c:pt>
                <c:pt idx="285">
                  <c:v>237.863</c:v>
                </c:pt>
                <c:pt idx="286">
                  <c:v>269.22800000000001</c:v>
                </c:pt>
                <c:pt idx="287">
                  <c:v>231.93799999999999</c:v>
                </c:pt>
                <c:pt idx="288">
                  <c:v>237.31399999999999</c:v>
                </c:pt>
                <c:pt idx="289">
                  <c:v>229.05199999999999</c:v>
                </c:pt>
                <c:pt idx="290">
                  <c:v>229.09100000000001</c:v>
                </c:pt>
                <c:pt idx="291">
                  <c:v>367.15800000000002</c:v>
                </c:pt>
                <c:pt idx="292">
                  <c:v>251.131</c:v>
                </c:pt>
                <c:pt idx="293">
                  <c:v>278.40600000000001</c:v>
                </c:pt>
                <c:pt idx="294">
                  <c:v>230.44900000000001</c:v>
                </c:pt>
                <c:pt idx="295">
                  <c:v>225.291</c:v>
                </c:pt>
                <c:pt idx="296">
                  <c:v>226.256</c:v>
                </c:pt>
                <c:pt idx="297">
                  <c:v>221.36699999999999</c:v>
                </c:pt>
                <c:pt idx="298">
                  <c:v>214.40700000000001</c:v>
                </c:pt>
                <c:pt idx="299">
                  <c:v>225.809</c:v>
                </c:pt>
                <c:pt idx="300">
                  <c:v>218.79599999999999</c:v>
                </c:pt>
                <c:pt idx="301">
                  <c:v>218.38499999999999</c:v>
                </c:pt>
                <c:pt idx="302">
                  <c:v>215.65799999999999</c:v>
                </c:pt>
                <c:pt idx="303">
                  <c:v>232.75</c:v>
                </c:pt>
                <c:pt idx="304">
                  <c:v>219.97300000000001</c:v>
                </c:pt>
                <c:pt idx="305">
                  <c:v>217.887</c:v>
                </c:pt>
                <c:pt idx="306">
                  <c:v>218.15100000000001</c:v>
                </c:pt>
                <c:pt idx="307">
                  <c:v>220.917</c:v>
                </c:pt>
                <c:pt idx="308">
                  <c:v>224.447</c:v>
                </c:pt>
                <c:pt idx="309">
                  <c:v>218.643</c:v>
                </c:pt>
                <c:pt idx="310">
                  <c:v>217.43700000000001</c:v>
                </c:pt>
                <c:pt idx="311">
                  <c:v>218.261</c:v>
                </c:pt>
                <c:pt idx="312">
                  <c:v>214.364</c:v>
                </c:pt>
                <c:pt idx="313">
                  <c:v>220.404</c:v>
                </c:pt>
                <c:pt idx="314">
                  <c:v>217.934</c:v>
                </c:pt>
                <c:pt idx="315">
                  <c:v>227.048</c:v>
                </c:pt>
                <c:pt idx="316">
                  <c:v>228.958</c:v>
                </c:pt>
                <c:pt idx="317">
                  <c:v>235.17</c:v>
                </c:pt>
                <c:pt idx="318">
                  <c:v>220.035</c:v>
                </c:pt>
                <c:pt idx="319">
                  <c:v>214.33500000000001</c:v>
                </c:pt>
                <c:pt idx="320">
                  <c:v>211.72200000000001</c:v>
                </c:pt>
                <c:pt idx="321">
                  <c:v>215.39699999999999</c:v>
                </c:pt>
                <c:pt idx="322">
                  <c:v>219.48599999999999</c:v>
                </c:pt>
                <c:pt idx="323">
                  <c:v>226.56299999999999</c:v>
                </c:pt>
                <c:pt idx="324">
                  <c:v>229.83600000000001</c:v>
                </c:pt>
                <c:pt idx="325">
                  <c:v>226.20500000000001</c:v>
                </c:pt>
                <c:pt idx="326">
                  <c:v>230.83500000000001</c:v>
                </c:pt>
                <c:pt idx="327">
                  <c:v>235.18299999999999</c:v>
                </c:pt>
                <c:pt idx="328">
                  <c:v>235.684</c:v>
                </c:pt>
                <c:pt idx="329">
                  <c:v>235.22900000000001</c:v>
                </c:pt>
                <c:pt idx="330">
                  <c:v>237.17699999999999</c:v>
                </c:pt>
                <c:pt idx="331">
                  <c:v>255.94499999999999</c:v>
                </c:pt>
                <c:pt idx="332">
                  <c:v>248.71600000000001</c:v>
                </c:pt>
                <c:pt idx="333">
                  <c:v>239.834</c:v>
                </c:pt>
                <c:pt idx="334">
                  <c:v>244.17500000000001</c:v>
                </c:pt>
                <c:pt idx="335">
                  <c:v>250.38300000000001</c:v>
                </c:pt>
                <c:pt idx="336">
                  <c:v>243.93600000000001</c:v>
                </c:pt>
                <c:pt idx="337">
                  <c:v>240.45</c:v>
                </c:pt>
                <c:pt idx="338">
                  <c:v>230.98099999999999</c:v>
                </c:pt>
                <c:pt idx="339">
                  <c:v>225.89699999999999</c:v>
                </c:pt>
                <c:pt idx="340">
                  <c:v>225.22499999999999</c:v>
                </c:pt>
                <c:pt idx="341">
                  <c:v>229.935</c:v>
                </c:pt>
                <c:pt idx="342">
                  <c:v>228.404</c:v>
                </c:pt>
                <c:pt idx="343">
                  <c:v>229.56399999999999</c:v>
                </c:pt>
                <c:pt idx="344">
                  <c:v>231.946</c:v>
                </c:pt>
                <c:pt idx="345">
                  <c:v>230.57400000000001</c:v>
                </c:pt>
                <c:pt idx="346">
                  <c:v>222.03700000000001</c:v>
                </c:pt>
                <c:pt idx="347">
                  <c:v>219.54499999999999</c:v>
                </c:pt>
                <c:pt idx="348">
                  <c:v>215.46899999999999</c:v>
                </c:pt>
                <c:pt idx="349">
                  <c:v>219.548</c:v>
                </c:pt>
                <c:pt idx="350">
                  <c:v>216.91800000000001</c:v>
                </c:pt>
                <c:pt idx="351">
                  <c:v>219.35599999999999</c:v>
                </c:pt>
                <c:pt idx="352">
                  <c:v>221.988</c:v>
                </c:pt>
                <c:pt idx="353">
                  <c:v>217.5</c:v>
                </c:pt>
                <c:pt idx="354">
                  <c:v>218.624</c:v>
                </c:pt>
                <c:pt idx="355">
                  <c:v>220.99</c:v>
                </c:pt>
                <c:pt idx="356">
                  <c:v>221.25</c:v>
                </c:pt>
                <c:pt idx="357">
                  <c:v>214.65600000000001</c:v>
                </c:pt>
                <c:pt idx="358">
                  <c:v>214.398</c:v>
                </c:pt>
                <c:pt idx="359">
                  <c:v>212.816</c:v>
                </c:pt>
                <c:pt idx="360">
                  <c:v>211.68</c:v>
                </c:pt>
                <c:pt idx="361">
                  <c:v>212.374</c:v>
                </c:pt>
                <c:pt idx="362">
                  <c:v>216.846</c:v>
                </c:pt>
                <c:pt idx="363">
                  <c:v>217.73</c:v>
                </c:pt>
                <c:pt idx="364">
                  <c:v>220.273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'pingtable (5)'!$A$4</c:f>
              <c:strCache>
                <c:ptCount val="1"/>
                <c:pt idx="0">
                  <c:v>EG.NAHAL.COM.N1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chemeClr val="tx1"/>
              </a:solidFill>
            </c:spPr>
          </c:marker>
          <c:xVal>
            <c:numRef>
              <c:f>'pingtable (5)'!$B$1:$NB$1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'pingtable (5)'!$B$4:$NB$4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219.79</c:v>
                </c:pt>
                <c:pt idx="56">
                  <c:v>218.55699999999999</c:v>
                </c:pt>
                <c:pt idx="57">
                  <c:v>218.209</c:v>
                </c:pt>
                <c:pt idx="58">
                  <c:v>218.18799999999999</c:v>
                </c:pt>
                <c:pt idx="59">
                  <c:v>217.35300000000001</c:v>
                </c:pt>
                <c:pt idx="60">
                  <c:v>220.73599999999999</c:v>
                </c:pt>
                <c:pt idx="61">
                  <c:v>224.297</c:v>
                </c:pt>
                <c:pt idx="62">
                  <c:v>228.63900000000001</c:v>
                </c:pt>
                <c:pt idx="63">
                  <c:v>230.47300000000001</c:v>
                </c:pt>
                <c:pt idx="64">
                  <c:v>218.74600000000001</c:v>
                </c:pt>
                <c:pt idx="65">
                  <c:v>218.97200000000001</c:v>
                </c:pt>
                <c:pt idx="66">
                  <c:v>217.86</c:v>
                </c:pt>
                <c:pt idx="67">
                  <c:v>218.93299999999999</c:v>
                </c:pt>
                <c:pt idx="68">
                  <c:v>217.33699999999999</c:v>
                </c:pt>
                <c:pt idx="69">
                  <c:v>224.81200000000001</c:v>
                </c:pt>
                <c:pt idx="70">
                  <c:v>217.411</c:v>
                </c:pt>
                <c:pt idx="71">
                  <c:v>217.649</c:v>
                </c:pt>
                <c:pt idx="72">
                  <c:v>219.011</c:v>
                </c:pt>
                <c:pt idx="73">
                  <c:v>215.142</c:v>
                </c:pt>
                <c:pt idx="74">
                  <c:v>218.68799999999999</c:v>
                </c:pt>
                <c:pt idx="75">
                  <c:v>219.249</c:v>
                </c:pt>
                <c:pt idx="76">
                  <c:v>220.07300000000001</c:v>
                </c:pt>
                <c:pt idx="77">
                  <c:v>220.328</c:v>
                </c:pt>
                <c:pt idx="78">
                  <c:v>220.94900000000001</c:v>
                </c:pt>
                <c:pt idx="79">
                  <c:v>222.779</c:v>
                </c:pt>
                <c:pt idx="80">
                  <c:v>217.327</c:v>
                </c:pt>
                <c:pt idx="81">
                  <c:v>217.40799999999999</c:v>
                </c:pt>
                <c:pt idx="82">
                  <c:v>218.85</c:v>
                </c:pt>
                <c:pt idx="83">
                  <c:v>219.64400000000001</c:v>
                </c:pt>
                <c:pt idx="84">
                  <c:v>219.19800000000001</c:v>
                </c:pt>
                <c:pt idx="85">
                  <c:v>219.01400000000001</c:v>
                </c:pt>
                <c:pt idx="86">
                  <c:v>219.16200000000001</c:v>
                </c:pt>
                <c:pt idx="87">
                  <c:v>216.77600000000001</c:v>
                </c:pt>
                <c:pt idx="88">
                  <c:v>218.15</c:v>
                </c:pt>
                <c:pt idx="89">
                  <c:v>219.09</c:v>
                </c:pt>
                <c:pt idx="90">
                  <c:v>218.87</c:v>
                </c:pt>
                <c:pt idx="91">
                  <c:v>217.792</c:v>
                </c:pt>
                <c:pt idx="92">
                  <c:v>237.49100000000001</c:v>
                </c:pt>
                <c:pt idx="93">
                  <c:v>223.09899999999999</c:v>
                </c:pt>
                <c:pt idx="94">
                  <c:v>220.32599999999999</c:v>
                </c:pt>
                <c:pt idx="95">
                  <c:v>220.78700000000001</c:v>
                </c:pt>
                <c:pt idx="96">
                  <c:v>223.70099999999999</c:v>
                </c:pt>
                <c:pt idx="97">
                  <c:v>223.56299999999999</c:v>
                </c:pt>
                <c:pt idx="98">
                  <c:v>223.238</c:v>
                </c:pt>
                <c:pt idx="99">
                  <c:v>223.40299999999999</c:v>
                </c:pt>
                <c:pt idx="100">
                  <c:v>221.73</c:v>
                </c:pt>
                <c:pt idx="101">
                  <c:v>219.14699999999999</c:v>
                </c:pt>
                <c:pt idx="102">
                  <c:v>219.386</c:v>
                </c:pt>
                <c:pt idx="103">
                  <c:v>222.13499999999999</c:v>
                </c:pt>
                <c:pt idx="104">
                  <c:v>220.476</c:v>
                </c:pt>
                <c:pt idx="105">
                  <c:v>220.99299999999999</c:v>
                </c:pt>
                <c:pt idx="106">
                  <c:v>234.63800000000001</c:v>
                </c:pt>
                <c:pt idx="107">
                  <c:v>221.57599999999999</c:v>
                </c:pt>
                <c:pt idx="108">
                  <c:v>218.23699999999999</c:v>
                </c:pt>
                <c:pt idx="109">
                  <c:v>219.75399999999999</c:v>
                </c:pt>
                <c:pt idx="110">
                  <c:v>221.45400000000001</c:v>
                </c:pt>
                <c:pt idx="111">
                  <c:v>223.82499999999999</c:v>
                </c:pt>
                <c:pt idx="112">
                  <c:v>223.45</c:v>
                </c:pt>
                <c:pt idx="113">
                  <c:v>223.28200000000001</c:v>
                </c:pt>
                <c:pt idx="114">
                  <c:v>221.023</c:v>
                </c:pt>
                <c:pt idx="115">
                  <c:v>216.86600000000001</c:v>
                </c:pt>
                <c:pt idx="116">
                  <c:v>218.03800000000001</c:v>
                </c:pt>
                <c:pt idx="117">
                  <c:v>222.70500000000001</c:v>
                </c:pt>
                <c:pt idx="118">
                  <c:v>219.143</c:v>
                </c:pt>
                <c:pt idx="119">
                  <c:v>221.00200000000001</c:v>
                </c:pt>
                <c:pt idx="120">
                  <c:v>219.90899999999999</c:v>
                </c:pt>
                <c:pt idx="121">
                  <c:v>220.648</c:v>
                </c:pt>
                <c:pt idx="122">
                  <c:v>218.828</c:v>
                </c:pt>
                <c:pt idx="123">
                  <c:v>220.45400000000001</c:v>
                </c:pt>
                <c:pt idx="124">
                  <c:v>220.048</c:v>
                </c:pt>
                <c:pt idx="125">
                  <c:v>219.27099999999999</c:v>
                </c:pt>
                <c:pt idx="126">
                  <c:v>221.47200000000001</c:v>
                </c:pt>
                <c:pt idx="127">
                  <c:v>221.81200000000001</c:v>
                </c:pt>
                <c:pt idx="128">
                  <c:v>221.75200000000001</c:v>
                </c:pt>
                <c:pt idx="129">
                  <c:v>220.93</c:v>
                </c:pt>
                <c:pt idx="130">
                  <c:v>224.69200000000001</c:v>
                </c:pt>
                <c:pt idx="131">
                  <c:v>225.98599999999999</c:v>
                </c:pt>
                <c:pt idx="132">
                  <c:v>227.001</c:v>
                </c:pt>
                <c:pt idx="133">
                  <c:v>228.22800000000001</c:v>
                </c:pt>
                <c:pt idx="134">
                  <c:v>239.6</c:v>
                </c:pt>
                <c:pt idx="135">
                  <c:v>244.98599999999999</c:v>
                </c:pt>
                <c:pt idx="136">
                  <c:v>242.928</c:v>
                </c:pt>
                <c:pt idx="137">
                  <c:v>243.06899999999999</c:v>
                </c:pt>
                <c:pt idx="138">
                  <c:v>243.98599999999999</c:v>
                </c:pt>
                <c:pt idx="139">
                  <c:v>244.011</c:v>
                </c:pt>
                <c:pt idx="140">
                  <c:v>244.583</c:v>
                </c:pt>
                <c:pt idx="141">
                  <c:v>244.99199999999999</c:v>
                </c:pt>
                <c:pt idx="142">
                  <c:v>244.054</c:v>
                </c:pt>
                <c:pt idx="143">
                  <c:v>242.59700000000001</c:v>
                </c:pt>
                <c:pt idx="144">
                  <c:v>243.24199999999999</c:v>
                </c:pt>
                <c:pt idx="145">
                  <c:v>244.845</c:v>
                </c:pt>
                <c:pt idx="146">
                  <c:v>244.018</c:v>
                </c:pt>
                <c:pt idx="147">
                  <c:v>244.834</c:v>
                </c:pt>
                <c:pt idx="148">
                  <c:v>245.124</c:v>
                </c:pt>
                <c:pt idx="149">
                  <c:v>245.57400000000001</c:v>
                </c:pt>
                <c:pt idx="150">
                  <c:v>247.67699999999999</c:v>
                </c:pt>
                <c:pt idx="151">
                  <c:v>243.696</c:v>
                </c:pt>
                <c:pt idx="152">
                  <c:v>244.28200000000001</c:v>
                </c:pt>
                <c:pt idx="153">
                  <c:v>244.48500000000001</c:v>
                </c:pt>
                <c:pt idx="154">
                  <c:v>240.173</c:v>
                </c:pt>
                <c:pt idx="155">
                  <c:v>238.95099999999999</c:v>
                </c:pt>
                <c:pt idx="156">
                  <c:v>238.959</c:v>
                </c:pt>
                <c:pt idx="157">
                  <c:v>240.53200000000001</c:v>
                </c:pt>
                <c:pt idx="158">
                  <c:v>233.636</c:v>
                </c:pt>
                <c:pt idx="159">
                  <c:v>235.14699999999999</c:v>
                </c:pt>
                <c:pt idx="160">
                  <c:v>234.29400000000001</c:v>
                </c:pt>
                <c:pt idx="161">
                  <c:v>233.398</c:v>
                </c:pt>
                <c:pt idx="162">
                  <c:v>234.05</c:v>
                </c:pt>
                <c:pt idx="163">
                  <c:v>233.66499999999999</c:v>
                </c:pt>
                <c:pt idx="164">
                  <c:v>235.084</c:v>
                </c:pt>
                <c:pt idx="165">
                  <c:v>0</c:v>
                </c:pt>
                <c:pt idx="166">
                  <c:v>235.18799999999999</c:v>
                </c:pt>
                <c:pt idx="167">
                  <c:v>234.239</c:v>
                </c:pt>
                <c:pt idx="168">
                  <c:v>233.88200000000001</c:v>
                </c:pt>
                <c:pt idx="169">
                  <c:v>234.541</c:v>
                </c:pt>
                <c:pt idx="170">
                  <c:v>234.20500000000001</c:v>
                </c:pt>
                <c:pt idx="171">
                  <c:v>228.32400000000001</c:v>
                </c:pt>
                <c:pt idx="172">
                  <c:v>219.738</c:v>
                </c:pt>
                <c:pt idx="173">
                  <c:v>225.46700000000001</c:v>
                </c:pt>
                <c:pt idx="174">
                  <c:v>218.12299999999999</c:v>
                </c:pt>
                <c:pt idx="175">
                  <c:v>218.685</c:v>
                </c:pt>
                <c:pt idx="176">
                  <c:v>221.89</c:v>
                </c:pt>
                <c:pt idx="177">
                  <c:v>222.25399999999999</c:v>
                </c:pt>
                <c:pt idx="178">
                  <c:v>221.869</c:v>
                </c:pt>
                <c:pt idx="179">
                  <c:v>217.62</c:v>
                </c:pt>
                <c:pt idx="180">
                  <c:v>218.93600000000001</c:v>
                </c:pt>
                <c:pt idx="181">
                  <c:v>218.86</c:v>
                </c:pt>
                <c:pt idx="182">
                  <c:v>219.33</c:v>
                </c:pt>
                <c:pt idx="183">
                  <c:v>219.66300000000001</c:v>
                </c:pt>
                <c:pt idx="184">
                  <c:v>220.24</c:v>
                </c:pt>
                <c:pt idx="185">
                  <c:v>218.411</c:v>
                </c:pt>
                <c:pt idx="186">
                  <c:v>218.43299999999999</c:v>
                </c:pt>
                <c:pt idx="187">
                  <c:v>220.13300000000001</c:v>
                </c:pt>
                <c:pt idx="188">
                  <c:v>218.81299999999999</c:v>
                </c:pt>
                <c:pt idx="189">
                  <c:v>223.053</c:v>
                </c:pt>
                <c:pt idx="190">
                  <c:v>218.83799999999999</c:v>
                </c:pt>
                <c:pt idx="191">
                  <c:v>217.935</c:v>
                </c:pt>
                <c:pt idx="192">
                  <c:v>218.971</c:v>
                </c:pt>
                <c:pt idx="193">
                  <c:v>225.03899999999999</c:v>
                </c:pt>
                <c:pt idx="194">
                  <c:v>217.852</c:v>
                </c:pt>
                <c:pt idx="195">
                  <c:v>219.161</c:v>
                </c:pt>
                <c:pt idx="196">
                  <c:v>270.911</c:v>
                </c:pt>
                <c:pt idx="197">
                  <c:v>217.81100000000001</c:v>
                </c:pt>
                <c:pt idx="198">
                  <c:v>217.48500000000001</c:v>
                </c:pt>
                <c:pt idx="199">
                  <c:v>215.49199999999999</c:v>
                </c:pt>
                <c:pt idx="200">
                  <c:v>224.81800000000001</c:v>
                </c:pt>
                <c:pt idx="201">
                  <c:v>333.44499999999999</c:v>
                </c:pt>
                <c:pt idx="202">
                  <c:v>217.46700000000001</c:v>
                </c:pt>
                <c:pt idx="203">
                  <c:v>217.86699999999999</c:v>
                </c:pt>
                <c:pt idx="204">
                  <c:v>217.822</c:v>
                </c:pt>
                <c:pt idx="205">
                  <c:v>216.75399999999999</c:v>
                </c:pt>
                <c:pt idx="206">
                  <c:v>216.40799999999999</c:v>
                </c:pt>
                <c:pt idx="207">
                  <c:v>215.672</c:v>
                </c:pt>
                <c:pt idx="208">
                  <c:v>216.624</c:v>
                </c:pt>
                <c:pt idx="209">
                  <c:v>219.13399999999999</c:v>
                </c:pt>
                <c:pt idx="210">
                  <c:v>223.91</c:v>
                </c:pt>
                <c:pt idx="211">
                  <c:v>222.23099999999999</c:v>
                </c:pt>
                <c:pt idx="212">
                  <c:v>229.08699999999999</c:v>
                </c:pt>
                <c:pt idx="213">
                  <c:v>228.494</c:v>
                </c:pt>
                <c:pt idx="214">
                  <c:v>0</c:v>
                </c:pt>
                <c:pt idx="215">
                  <c:v>0</c:v>
                </c:pt>
                <c:pt idx="216">
                  <c:v>217.98699999999999</c:v>
                </c:pt>
                <c:pt idx="217">
                  <c:v>215.363</c:v>
                </c:pt>
                <c:pt idx="218">
                  <c:v>215.422</c:v>
                </c:pt>
                <c:pt idx="219">
                  <c:v>215.16800000000001</c:v>
                </c:pt>
                <c:pt idx="220">
                  <c:v>218.965</c:v>
                </c:pt>
                <c:pt idx="221">
                  <c:v>0</c:v>
                </c:pt>
                <c:pt idx="222">
                  <c:v>214.744</c:v>
                </c:pt>
                <c:pt idx="223">
                  <c:v>213.77099999999999</c:v>
                </c:pt>
                <c:pt idx="224">
                  <c:v>214.96899999999999</c:v>
                </c:pt>
                <c:pt idx="225">
                  <c:v>214.43799999999999</c:v>
                </c:pt>
                <c:pt idx="226">
                  <c:v>215.06299999999999</c:v>
                </c:pt>
                <c:pt idx="227">
                  <c:v>213.501</c:v>
                </c:pt>
                <c:pt idx="228">
                  <c:v>0</c:v>
                </c:pt>
                <c:pt idx="229">
                  <c:v>214.47399999999999</c:v>
                </c:pt>
                <c:pt idx="230">
                  <c:v>213.934</c:v>
                </c:pt>
                <c:pt idx="231">
                  <c:v>213.767</c:v>
                </c:pt>
                <c:pt idx="232">
                  <c:v>214.13</c:v>
                </c:pt>
                <c:pt idx="233">
                  <c:v>216.59800000000001</c:v>
                </c:pt>
                <c:pt idx="234">
                  <c:v>217.20500000000001</c:v>
                </c:pt>
                <c:pt idx="235">
                  <c:v>0</c:v>
                </c:pt>
                <c:pt idx="236">
                  <c:v>214.59899999999999</c:v>
                </c:pt>
                <c:pt idx="237">
                  <c:v>216.03100000000001</c:v>
                </c:pt>
                <c:pt idx="238">
                  <c:v>0</c:v>
                </c:pt>
                <c:pt idx="239">
                  <c:v>221.23099999999999</c:v>
                </c:pt>
                <c:pt idx="240">
                  <c:v>218.964</c:v>
                </c:pt>
                <c:pt idx="241">
                  <c:v>218.935</c:v>
                </c:pt>
                <c:pt idx="242">
                  <c:v>0</c:v>
                </c:pt>
                <c:pt idx="243">
                  <c:v>219.25800000000001</c:v>
                </c:pt>
                <c:pt idx="244">
                  <c:v>218.929</c:v>
                </c:pt>
                <c:pt idx="245">
                  <c:v>229.965</c:v>
                </c:pt>
                <c:pt idx="246">
                  <c:v>0</c:v>
                </c:pt>
                <c:pt idx="247">
                  <c:v>218.572</c:v>
                </c:pt>
                <c:pt idx="248">
                  <c:v>217.96199999999999</c:v>
                </c:pt>
                <c:pt idx="249">
                  <c:v>0</c:v>
                </c:pt>
                <c:pt idx="250">
                  <c:v>219.46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215.68600000000001</c:v>
                </c:pt>
                <c:pt idx="256">
                  <c:v>213.78399999999999</c:v>
                </c:pt>
                <c:pt idx="257">
                  <c:v>216.41</c:v>
                </c:pt>
                <c:pt idx="258">
                  <c:v>216.029</c:v>
                </c:pt>
                <c:pt idx="259">
                  <c:v>215.565</c:v>
                </c:pt>
                <c:pt idx="260">
                  <c:v>215.94200000000001</c:v>
                </c:pt>
                <c:pt idx="261">
                  <c:v>215.31</c:v>
                </c:pt>
                <c:pt idx="262">
                  <c:v>211.76599999999999</c:v>
                </c:pt>
                <c:pt idx="263">
                  <c:v>205.304</c:v>
                </c:pt>
                <c:pt idx="264">
                  <c:v>206.57599999999999</c:v>
                </c:pt>
                <c:pt idx="265">
                  <c:v>207.024</c:v>
                </c:pt>
                <c:pt idx="266">
                  <c:v>210.41399999999999</c:v>
                </c:pt>
                <c:pt idx="267">
                  <c:v>208.77199999999999</c:v>
                </c:pt>
                <c:pt idx="268">
                  <c:v>207.601</c:v>
                </c:pt>
                <c:pt idx="269">
                  <c:v>205.27</c:v>
                </c:pt>
                <c:pt idx="270">
                  <c:v>205.65199999999999</c:v>
                </c:pt>
                <c:pt idx="271">
                  <c:v>208.45500000000001</c:v>
                </c:pt>
                <c:pt idx="272">
                  <c:v>215.32300000000001</c:v>
                </c:pt>
                <c:pt idx="273">
                  <c:v>237.55199999999999</c:v>
                </c:pt>
                <c:pt idx="274">
                  <c:v>223.27600000000001</c:v>
                </c:pt>
                <c:pt idx="275">
                  <c:v>219.00200000000001</c:v>
                </c:pt>
                <c:pt idx="276">
                  <c:v>218.143</c:v>
                </c:pt>
                <c:pt idx="277">
                  <c:v>217.78100000000001</c:v>
                </c:pt>
                <c:pt idx="278">
                  <c:v>219.75200000000001</c:v>
                </c:pt>
                <c:pt idx="279">
                  <c:v>220.83099999999999</c:v>
                </c:pt>
                <c:pt idx="280">
                  <c:v>221.327</c:v>
                </c:pt>
                <c:pt idx="281">
                  <c:v>222.649</c:v>
                </c:pt>
                <c:pt idx="282">
                  <c:v>219.626</c:v>
                </c:pt>
                <c:pt idx="283">
                  <c:v>217.565</c:v>
                </c:pt>
                <c:pt idx="284">
                  <c:v>218.18700000000001</c:v>
                </c:pt>
                <c:pt idx="285">
                  <c:v>220.07499999999999</c:v>
                </c:pt>
                <c:pt idx="286">
                  <c:v>218.53100000000001</c:v>
                </c:pt>
                <c:pt idx="287">
                  <c:v>217.268</c:v>
                </c:pt>
                <c:pt idx="288">
                  <c:v>216.96100000000001</c:v>
                </c:pt>
                <c:pt idx="289">
                  <c:v>215.20099999999999</c:v>
                </c:pt>
                <c:pt idx="290">
                  <c:v>216.239</c:v>
                </c:pt>
                <c:pt idx="291">
                  <c:v>217.27799999999999</c:v>
                </c:pt>
                <c:pt idx="292">
                  <c:v>222</c:v>
                </c:pt>
                <c:pt idx="293">
                  <c:v>219.09299999999999</c:v>
                </c:pt>
                <c:pt idx="294">
                  <c:v>220.71899999999999</c:v>
                </c:pt>
                <c:pt idx="295">
                  <c:v>222.43</c:v>
                </c:pt>
                <c:pt idx="296">
                  <c:v>221.87799999999999</c:v>
                </c:pt>
                <c:pt idx="297">
                  <c:v>223.143</c:v>
                </c:pt>
                <c:pt idx="298">
                  <c:v>217.62</c:v>
                </c:pt>
                <c:pt idx="299">
                  <c:v>267.00200000000001</c:v>
                </c:pt>
                <c:pt idx="300">
                  <c:v>227.21600000000001</c:v>
                </c:pt>
                <c:pt idx="301">
                  <c:v>216.155</c:v>
                </c:pt>
                <c:pt idx="302">
                  <c:v>215.42099999999999</c:v>
                </c:pt>
                <c:pt idx="303">
                  <c:v>230.84100000000001</c:v>
                </c:pt>
                <c:pt idx="304">
                  <c:v>221.108</c:v>
                </c:pt>
                <c:pt idx="305">
                  <c:v>215.17699999999999</c:v>
                </c:pt>
                <c:pt idx="306">
                  <c:v>217.32400000000001</c:v>
                </c:pt>
                <c:pt idx="307">
                  <c:v>220.12100000000001</c:v>
                </c:pt>
                <c:pt idx="308">
                  <c:v>224.572</c:v>
                </c:pt>
                <c:pt idx="309">
                  <c:v>240.83500000000001</c:v>
                </c:pt>
                <c:pt idx="310">
                  <c:v>216.553</c:v>
                </c:pt>
                <c:pt idx="311">
                  <c:v>220.83</c:v>
                </c:pt>
                <c:pt idx="312">
                  <c:v>216.929</c:v>
                </c:pt>
                <c:pt idx="313">
                  <c:v>220.08</c:v>
                </c:pt>
                <c:pt idx="314">
                  <c:v>216.035</c:v>
                </c:pt>
                <c:pt idx="315">
                  <c:v>223.25</c:v>
                </c:pt>
                <c:pt idx="316">
                  <c:v>227.81800000000001</c:v>
                </c:pt>
                <c:pt idx="317">
                  <c:v>236.286</c:v>
                </c:pt>
                <c:pt idx="318">
                  <c:v>223.07499999999999</c:v>
                </c:pt>
                <c:pt idx="319">
                  <c:v>217.53700000000001</c:v>
                </c:pt>
                <c:pt idx="320">
                  <c:v>214.273</c:v>
                </c:pt>
                <c:pt idx="321">
                  <c:v>219.35300000000001</c:v>
                </c:pt>
                <c:pt idx="322">
                  <c:v>225.84399999999999</c:v>
                </c:pt>
                <c:pt idx="323">
                  <c:v>233.23599999999999</c:v>
                </c:pt>
                <c:pt idx="324">
                  <c:v>235.97499999999999</c:v>
                </c:pt>
                <c:pt idx="325">
                  <c:v>231.1</c:v>
                </c:pt>
                <c:pt idx="326">
                  <c:v>222.92099999999999</c:v>
                </c:pt>
                <c:pt idx="327">
                  <c:v>223.13499999999999</c:v>
                </c:pt>
                <c:pt idx="328">
                  <c:v>222.47200000000001</c:v>
                </c:pt>
                <c:pt idx="329">
                  <c:v>221.18600000000001</c:v>
                </c:pt>
                <c:pt idx="330">
                  <c:v>226.17</c:v>
                </c:pt>
                <c:pt idx="331">
                  <c:v>228.791</c:v>
                </c:pt>
                <c:pt idx="332">
                  <c:v>233.72499999999999</c:v>
                </c:pt>
                <c:pt idx="333">
                  <c:v>228.58699999999999</c:v>
                </c:pt>
                <c:pt idx="334">
                  <c:v>234.072</c:v>
                </c:pt>
                <c:pt idx="335">
                  <c:v>235.989</c:v>
                </c:pt>
                <c:pt idx="336">
                  <c:v>232.39599999999999</c:v>
                </c:pt>
                <c:pt idx="337">
                  <c:v>227.44300000000001</c:v>
                </c:pt>
                <c:pt idx="338">
                  <c:v>215.185</c:v>
                </c:pt>
                <c:pt idx="339">
                  <c:v>216.73599999999999</c:v>
                </c:pt>
                <c:pt idx="340">
                  <c:v>214.09800000000001</c:v>
                </c:pt>
                <c:pt idx="341">
                  <c:v>219.649</c:v>
                </c:pt>
                <c:pt idx="342">
                  <c:v>217.47900000000001</c:v>
                </c:pt>
                <c:pt idx="343">
                  <c:v>215.071</c:v>
                </c:pt>
                <c:pt idx="344">
                  <c:v>214.60400000000001</c:v>
                </c:pt>
                <c:pt idx="345">
                  <c:v>229.41399999999999</c:v>
                </c:pt>
                <c:pt idx="346">
                  <c:v>221.577</c:v>
                </c:pt>
                <c:pt idx="347">
                  <c:v>221.28800000000001</c:v>
                </c:pt>
                <c:pt idx="348">
                  <c:v>225.64099999999999</c:v>
                </c:pt>
                <c:pt idx="349">
                  <c:v>223.18899999999999</c:v>
                </c:pt>
                <c:pt idx="350">
                  <c:v>234.09</c:v>
                </c:pt>
                <c:pt idx="351">
                  <c:v>221.089</c:v>
                </c:pt>
                <c:pt idx="352">
                  <c:v>222.25</c:v>
                </c:pt>
                <c:pt idx="353">
                  <c:v>220.83099999999999</c:v>
                </c:pt>
                <c:pt idx="354">
                  <c:v>218.93199999999999</c:v>
                </c:pt>
                <c:pt idx="355">
                  <c:v>214.40100000000001</c:v>
                </c:pt>
                <c:pt idx="356">
                  <c:v>214.6</c:v>
                </c:pt>
                <c:pt idx="357">
                  <c:v>213.874</c:v>
                </c:pt>
                <c:pt idx="358">
                  <c:v>213.71700000000001</c:v>
                </c:pt>
                <c:pt idx="359">
                  <c:v>216.40600000000001</c:v>
                </c:pt>
                <c:pt idx="360">
                  <c:v>218.84700000000001</c:v>
                </c:pt>
                <c:pt idx="361">
                  <c:v>217.57300000000001</c:v>
                </c:pt>
                <c:pt idx="362">
                  <c:v>218.20599999999999</c:v>
                </c:pt>
                <c:pt idx="363">
                  <c:v>224.88399999999999</c:v>
                </c:pt>
                <c:pt idx="364">
                  <c:v>220.92099999999999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'pingtable (5)'!$A$5</c:f>
              <c:strCache>
                <c:ptCount val="1"/>
                <c:pt idx="0">
                  <c:v>EG.NARSS.SCI.N2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FF0000"/>
              </a:solidFill>
            </c:spPr>
          </c:marker>
          <c:xVal>
            <c:numRef>
              <c:f>'pingtable (5)'!$B$1:$NB$1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'pingtable (5)'!$B$5:$NB$5</c:f>
              <c:numCache>
                <c:formatCode>General</c:formatCode>
                <c:ptCount val="365"/>
                <c:pt idx="0">
                  <c:v>223.017</c:v>
                </c:pt>
                <c:pt idx="1">
                  <c:v>225.358</c:v>
                </c:pt>
                <c:pt idx="2">
                  <c:v>220.58</c:v>
                </c:pt>
                <c:pt idx="3">
                  <c:v>218.86099999999999</c:v>
                </c:pt>
                <c:pt idx="4">
                  <c:v>218.751</c:v>
                </c:pt>
                <c:pt idx="5">
                  <c:v>218.76400000000001</c:v>
                </c:pt>
                <c:pt idx="6">
                  <c:v>218.86799999999999</c:v>
                </c:pt>
                <c:pt idx="7">
                  <c:v>218.78200000000001</c:v>
                </c:pt>
                <c:pt idx="8">
                  <c:v>219.25700000000001</c:v>
                </c:pt>
                <c:pt idx="9">
                  <c:v>218.691</c:v>
                </c:pt>
                <c:pt idx="10">
                  <c:v>218.56200000000001</c:v>
                </c:pt>
                <c:pt idx="11">
                  <c:v>219.077</c:v>
                </c:pt>
                <c:pt idx="12">
                  <c:v>218.672</c:v>
                </c:pt>
                <c:pt idx="13">
                  <c:v>220.65</c:v>
                </c:pt>
                <c:pt idx="14">
                  <c:v>222.68600000000001</c:v>
                </c:pt>
                <c:pt idx="15">
                  <c:v>224.929</c:v>
                </c:pt>
                <c:pt idx="16">
                  <c:v>223.011</c:v>
                </c:pt>
                <c:pt idx="17">
                  <c:v>223.33199999999999</c:v>
                </c:pt>
                <c:pt idx="18">
                  <c:v>223.77799999999999</c:v>
                </c:pt>
                <c:pt idx="19">
                  <c:v>223.69399999999999</c:v>
                </c:pt>
                <c:pt idx="20">
                  <c:v>222.49100000000001</c:v>
                </c:pt>
                <c:pt idx="21">
                  <c:v>222.69</c:v>
                </c:pt>
                <c:pt idx="22">
                  <c:v>222.42</c:v>
                </c:pt>
                <c:pt idx="23">
                  <c:v>222.49700000000001</c:v>
                </c:pt>
                <c:pt idx="24">
                  <c:v>221.923</c:v>
                </c:pt>
                <c:pt idx="25">
                  <c:v>221.87299999999999</c:v>
                </c:pt>
                <c:pt idx="26">
                  <c:v>222.47</c:v>
                </c:pt>
                <c:pt idx="27">
                  <c:v>222.62100000000001</c:v>
                </c:pt>
                <c:pt idx="28">
                  <c:v>221.37</c:v>
                </c:pt>
                <c:pt idx="29">
                  <c:v>221.648</c:v>
                </c:pt>
                <c:pt idx="30">
                  <c:v>222.726</c:v>
                </c:pt>
                <c:pt idx="31">
                  <c:v>221.553</c:v>
                </c:pt>
                <c:pt idx="32">
                  <c:v>221.22399999999999</c:v>
                </c:pt>
                <c:pt idx="33">
                  <c:v>221.12799999999999</c:v>
                </c:pt>
                <c:pt idx="34">
                  <c:v>252.86</c:v>
                </c:pt>
                <c:pt idx="35">
                  <c:v>221.57400000000001</c:v>
                </c:pt>
                <c:pt idx="36">
                  <c:v>232.71600000000001</c:v>
                </c:pt>
                <c:pt idx="37">
                  <c:v>219.08099999999999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218.75399999999999</c:v>
                </c:pt>
                <c:pt idx="49">
                  <c:v>218.821</c:v>
                </c:pt>
                <c:pt idx="50">
                  <c:v>218.88900000000001</c:v>
                </c:pt>
                <c:pt idx="51">
                  <c:v>218.965</c:v>
                </c:pt>
                <c:pt idx="52">
                  <c:v>220.06299999999999</c:v>
                </c:pt>
                <c:pt idx="53">
                  <c:v>219.22399999999999</c:v>
                </c:pt>
                <c:pt idx="54">
                  <c:v>218.88</c:v>
                </c:pt>
                <c:pt idx="55">
                  <c:v>218.697</c:v>
                </c:pt>
                <c:pt idx="56">
                  <c:v>218.64</c:v>
                </c:pt>
                <c:pt idx="57">
                  <c:v>221.02199999999999</c:v>
                </c:pt>
                <c:pt idx="58">
                  <c:v>223.839</c:v>
                </c:pt>
                <c:pt idx="59">
                  <c:v>219.227</c:v>
                </c:pt>
                <c:pt idx="60">
                  <c:v>222.85300000000001</c:v>
                </c:pt>
                <c:pt idx="61">
                  <c:v>225.946</c:v>
                </c:pt>
                <c:pt idx="62">
                  <c:v>227.88900000000001</c:v>
                </c:pt>
                <c:pt idx="63">
                  <c:v>240.53299999999999</c:v>
                </c:pt>
                <c:pt idx="64">
                  <c:v>223.59200000000001</c:v>
                </c:pt>
                <c:pt idx="65">
                  <c:v>219.185</c:v>
                </c:pt>
                <c:pt idx="66">
                  <c:v>215.67699999999999</c:v>
                </c:pt>
                <c:pt idx="67">
                  <c:v>217.858</c:v>
                </c:pt>
                <c:pt idx="68">
                  <c:v>216.209</c:v>
                </c:pt>
                <c:pt idx="69">
                  <c:v>219.595</c:v>
                </c:pt>
                <c:pt idx="70">
                  <c:v>218.03100000000001</c:v>
                </c:pt>
                <c:pt idx="71">
                  <c:v>216.91</c:v>
                </c:pt>
                <c:pt idx="72">
                  <c:v>217.797</c:v>
                </c:pt>
                <c:pt idx="73">
                  <c:v>214.59</c:v>
                </c:pt>
                <c:pt idx="74">
                  <c:v>218.20500000000001</c:v>
                </c:pt>
                <c:pt idx="75">
                  <c:v>218.50800000000001</c:v>
                </c:pt>
                <c:pt idx="76">
                  <c:v>227.09700000000001</c:v>
                </c:pt>
                <c:pt idx="77">
                  <c:v>225.94399999999999</c:v>
                </c:pt>
                <c:pt idx="78">
                  <c:v>227.21600000000001</c:v>
                </c:pt>
                <c:pt idx="79">
                  <c:v>226.60400000000001</c:v>
                </c:pt>
                <c:pt idx="80">
                  <c:v>222.03</c:v>
                </c:pt>
                <c:pt idx="81">
                  <c:v>221.756</c:v>
                </c:pt>
                <c:pt idx="82">
                  <c:v>221.93899999999999</c:v>
                </c:pt>
                <c:pt idx="83">
                  <c:v>221.75800000000001</c:v>
                </c:pt>
                <c:pt idx="84">
                  <c:v>223.565</c:v>
                </c:pt>
                <c:pt idx="85">
                  <c:v>222.416</c:v>
                </c:pt>
                <c:pt idx="86">
                  <c:v>222.434</c:v>
                </c:pt>
                <c:pt idx="87">
                  <c:v>223.529</c:v>
                </c:pt>
                <c:pt idx="88">
                  <c:v>220.60599999999999</c:v>
                </c:pt>
                <c:pt idx="89">
                  <c:v>222.113</c:v>
                </c:pt>
                <c:pt idx="90">
                  <c:v>221.96100000000001</c:v>
                </c:pt>
                <c:pt idx="91">
                  <c:v>223.178</c:v>
                </c:pt>
                <c:pt idx="92">
                  <c:v>222.06200000000001</c:v>
                </c:pt>
                <c:pt idx="93">
                  <c:v>221.50299999999999</c:v>
                </c:pt>
                <c:pt idx="94">
                  <c:v>219.178</c:v>
                </c:pt>
                <c:pt idx="95">
                  <c:v>220.56700000000001</c:v>
                </c:pt>
                <c:pt idx="96">
                  <c:v>220.709</c:v>
                </c:pt>
                <c:pt idx="97">
                  <c:v>219.81399999999999</c:v>
                </c:pt>
                <c:pt idx="98">
                  <c:v>221.90700000000001</c:v>
                </c:pt>
                <c:pt idx="99">
                  <c:v>220.75700000000001</c:v>
                </c:pt>
                <c:pt idx="100">
                  <c:v>219.88900000000001</c:v>
                </c:pt>
                <c:pt idx="101">
                  <c:v>219.334</c:v>
                </c:pt>
                <c:pt idx="102">
                  <c:v>221.56299999999999</c:v>
                </c:pt>
                <c:pt idx="103">
                  <c:v>226.21700000000001</c:v>
                </c:pt>
                <c:pt idx="104">
                  <c:v>219.55</c:v>
                </c:pt>
                <c:pt idx="105">
                  <c:v>219.98099999999999</c:v>
                </c:pt>
                <c:pt idx="106">
                  <c:v>233.32599999999999</c:v>
                </c:pt>
                <c:pt idx="107">
                  <c:v>220.60300000000001</c:v>
                </c:pt>
                <c:pt idx="108">
                  <c:v>219.03100000000001</c:v>
                </c:pt>
                <c:pt idx="109">
                  <c:v>218.399</c:v>
                </c:pt>
                <c:pt idx="110">
                  <c:v>219.947</c:v>
                </c:pt>
                <c:pt idx="111">
                  <c:v>223.11799999999999</c:v>
                </c:pt>
                <c:pt idx="112">
                  <c:v>220.411</c:v>
                </c:pt>
                <c:pt idx="113">
                  <c:v>219.56200000000001</c:v>
                </c:pt>
                <c:pt idx="114">
                  <c:v>218.93299999999999</c:v>
                </c:pt>
                <c:pt idx="115">
                  <c:v>218.69499999999999</c:v>
                </c:pt>
                <c:pt idx="116">
                  <c:v>224.50399999999999</c:v>
                </c:pt>
                <c:pt idx="117">
                  <c:v>228.328</c:v>
                </c:pt>
                <c:pt idx="118">
                  <c:v>225.3</c:v>
                </c:pt>
                <c:pt idx="119">
                  <c:v>221.565</c:v>
                </c:pt>
                <c:pt idx="120">
                  <c:v>219.91399999999999</c:v>
                </c:pt>
                <c:pt idx="121">
                  <c:v>218.01300000000001</c:v>
                </c:pt>
                <c:pt idx="122">
                  <c:v>219.61099999999999</c:v>
                </c:pt>
                <c:pt idx="123">
                  <c:v>218.93899999999999</c:v>
                </c:pt>
                <c:pt idx="124">
                  <c:v>217.374</c:v>
                </c:pt>
                <c:pt idx="125">
                  <c:v>217.10400000000001</c:v>
                </c:pt>
                <c:pt idx="126">
                  <c:v>219.13200000000001</c:v>
                </c:pt>
                <c:pt idx="127">
                  <c:v>217.595</c:v>
                </c:pt>
                <c:pt idx="128">
                  <c:v>218.024</c:v>
                </c:pt>
                <c:pt idx="129">
                  <c:v>220.58699999999999</c:v>
                </c:pt>
                <c:pt idx="130">
                  <c:v>220.245</c:v>
                </c:pt>
                <c:pt idx="131">
                  <c:v>218.57499999999999</c:v>
                </c:pt>
                <c:pt idx="132">
                  <c:v>218.51300000000001</c:v>
                </c:pt>
                <c:pt idx="133">
                  <c:v>218.47499999999999</c:v>
                </c:pt>
                <c:pt idx="134">
                  <c:v>229.76599999999999</c:v>
                </c:pt>
                <c:pt idx="135">
                  <c:v>239.285</c:v>
                </c:pt>
                <c:pt idx="136">
                  <c:v>236.54599999999999</c:v>
                </c:pt>
                <c:pt idx="137">
                  <c:v>237.333</c:v>
                </c:pt>
                <c:pt idx="138">
                  <c:v>238.74199999999999</c:v>
                </c:pt>
                <c:pt idx="139">
                  <c:v>238.428</c:v>
                </c:pt>
                <c:pt idx="140">
                  <c:v>238.99299999999999</c:v>
                </c:pt>
                <c:pt idx="141">
                  <c:v>242.38900000000001</c:v>
                </c:pt>
                <c:pt idx="142">
                  <c:v>236.62899999999999</c:v>
                </c:pt>
                <c:pt idx="143">
                  <c:v>237.58799999999999</c:v>
                </c:pt>
                <c:pt idx="144">
                  <c:v>237.16300000000001</c:v>
                </c:pt>
                <c:pt idx="145">
                  <c:v>238.24700000000001</c:v>
                </c:pt>
                <c:pt idx="146">
                  <c:v>237.83699999999999</c:v>
                </c:pt>
                <c:pt idx="147">
                  <c:v>238.58199999999999</c:v>
                </c:pt>
                <c:pt idx="148">
                  <c:v>239.518</c:v>
                </c:pt>
                <c:pt idx="149">
                  <c:v>237.33600000000001</c:v>
                </c:pt>
                <c:pt idx="150">
                  <c:v>240.274</c:v>
                </c:pt>
                <c:pt idx="151">
                  <c:v>236.994</c:v>
                </c:pt>
                <c:pt idx="152">
                  <c:v>236.947</c:v>
                </c:pt>
                <c:pt idx="153">
                  <c:v>238.447</c:v>
                </c:pt>
                <c:pt idx="154">
                  <c:v>235.346</c:v>
                </c:pt>
                <c:pt idx="155">
                  <c:v>232.92500000000001</c:v>
                </c:pt>
                <c:pt idx="156">
                  <c:v>234.51400000000001</c:v>
                </c:pt>
                <c:pt idx="157">
                  <c:v>236.25</c:v>
                </c:pt>
                <c:pt idx="158">
                  <c:v>229.249</c:v>
                </c:pt>
                <c:pt idx="159">
                  <c:v>229.43600000000001</c:v>
                </c:pt>
                <c:pt idx="160">
                  <c:v>229.43700000000001</c:v>
                </c:pt>
                <c:pt idx="161">
                  <c:v>229.38300000000001</c:v>
                </c:pt>
                <c:pt idx="162">
                  <c:v>230.38200000000001</c:v>
                </c:pt>
                <c:pt idx="163">
                  <c:v>229.934</c:v>
                </c:pt>
                <c:pt idx="164">
                  <c:v>232.518</c:v>
                </c:pt>
                <c:pt idx="165">
                  <c:v>0</c:v>
                </c:pt>
                <c:pt idx="166">
                  <c:v>231.327</c:v>
                </c:pt>
                <c:pt idx="167">
                  <c:v>230.58199999999999</c:v>
                </c:pt>
                <c:pt idx="168">
                  <c:v>230.66499999999999</c:v>
                </c:pt>
                <c:pt idx="169">
                  <c:v>231.881</c:v>
                </c:pt>
                <c:pt idx="170">
                  <c:v>231.804</c:v>
                </c:pt>
                <c:pt idx="171">
                  <c:v>224.01400000000001</c:v>
                </c:pt>
                <c:pt idx="172">
                  <c:v>212.583</c:v>
                </c:pt>
                <c:pt idx="173">
                  <c:v>218.73400000000001</c:v>
                </c:pt>
                <c:pt idx="174">
                  <c:v>212.53200000000001</c:v>
                </c:pt>
                <c:pt idx="175">
                  <c:v>212.905</c:v>
                </c:pt>
                <c:pt idx="176">
                  <c:v>215.57300000000001</c:v>
                </c:pt>
                <c:pt idx="177">
                  <c:v>212.297</c:v>
                </c:pt>
                <c:pt idx="178">
                  <c:v>210.9</c:v>
                </c:pt>
                <c:pt idx="179">
                  <c:v>211.05500000000001</c:v>
                </c:pt>
                <c:pt idx="180">
                  <c:v>211.30699999999999</c:v>
                </c:pt>
                <c:pt idx="181">
                  <c:v>211.65600000000001</c:v>
                </c:pt>
                <c:pt idx="182">
                  <c:v>211.67</c:v>
                </c:pt>
                <c:pt idx="183">
                  <c:v>211.05500000000001</c:v>
                </c:pt>
                <c:pt idx="184">
                  <c:v>210.976</c:v>
                </c:pt>
                <c:pt idx="185">
                  <c:v>210.816</c:v>
                </c:pt>
                <c:pt idx="186">
                  <c:v>210.84700000000001</c:v>
                </c:pt>
                <c:pt idx="187">
                  <c:v>211.00299999999999</c:v>
                </c:pt>
                <c:pt idx="188">
                  <c:v>212.53700000000001</c:v>
                </c:pt>
                <c:pt idx="189">
                  <c:v>213.464</c:v>
                </c:pt>
                <c:pt idx="190">
                  <c:v>210.917</c:v>
                </c:pt>
                <c:pt idx="191">
                  <c:v>210.858</c:v>
                </c:pt>
                <c:pt idx="192">
                  <c:v>212.21799999999999</c:v>
                </c:pt>
                <c:pt idx="193">
                  <c:v>210.37799999999999</c:v>
                </c:pt>
                <c:pt idx="194">
                  <c:v>210.952</c:v>
                </c:pt>
                <c:pt idx="195">
                  <c:v>210.68799999999999</c:v>
                </c:pt>
                <c:pt idx="196">
                  <c:v>210.792</c:v>
                </c:pt>
                <c:pt idx="197">
                  <c:v>210.953</c:v>
                </c:pt>
                <c:pt idx="198">
                  <c:v>211.023</c:v>
                </c:pt>
                <c:pt idx="199">
                  <c:v>210.83099999999999</c:v>
                </c:pt>
                <c:pt idx="200">
                  <c:v>212.048</c:v>
                </c:pt>
                <c:pt idx="201">
                  <c:v>211.399</c:v>
                </c:pt>
                <c:pt idx="202">
                  <c:v>211.566</c:v>
                </c:pt>
                <c:pt idx="203">
                  <c:v>211.28700000000001</c:v>
                </c:pt>
                <c:pt idx="204">
                  <c:v>212.01400000000001</c:v>
                </c:pt>
                <c:pt idx="205">
                  <c:v>210.94200000000001</c:v>
                </c:pt>
                <c:pt idx="206">
                  <c:v>213.94399999999999</c:v>
                </c:pt>
                <c:pt idx="207">
                  <c:v>214.86099999999999</c:v>
                </c:pt>
                <c:pt idx="208">
                  <c:v>214.56100000000001</c:v>
                </c:pt>
                <c:pt idx="209">
                  <c:v>216.661</c:v>
                </c:pt>
                <c:pt idx="210">
                  <c:v>223.292</c:v>
                </c:pt>
                <c:pt idx="211">
                  <c:v>222.821</c:v>
                </c:pt>
                <c:pt idx="212">
                  <c:v>232.518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216.107</c:v>
                </c:pt>
                <c:pt idx="217">
                  <c:v>214.13900000000001</c:v>
                </c:pt>
                <c:pt idx="218">
                  <c:v>219.136</c:v>
                </c:pt>
                <c:pt idx="219">
                  <c:v>215.18</c:v>
                </c:pt>
                <c:pt idx="220">
                  <c:v>220.607</c:v>
                </c:pt>
                <c:pt idx="221">
                  <c:v>0</c:v>
                </c:pt>
                <c:pt idx="222">
                  <c:v>213.654</c:v>
                </c:pt>
                <c:pt idx="223">
                  <c:v>213.13300000000001</c:v>
                </c:pt>
                <c:pt idx="224">
                  <c:v>214.32</c:v>
                </c:pt>
                <c:pt idx="225">
                  <c:v>214.50899999999999</c:v>
                </c:pt>
                <c:pt idx="226">
                  <c:v>214.44800000000001</c:v>
                </c:pt>
                <c:pt idx="227">
                  <c:v>214.17699999999999</c:v>
                </c:pt>
                <c:pt idx="228">
                  <c:v>0</c:v>
                </c:pt>
                <c:pt idx="229">
                  <c:v>214.21899999999999</c:v>
                </c:pt>
                <c:pt idx="230">
                  <c:v>215.142</c:v>
                </c:pt>
                <c:pt idx="231">
                  <c:v>213.40100000000001</c:v>
                </c:pt>
                <c:pt idx="232">
                  <c:v>213.846</c:v>
                </c:pt>
                <c:pt idx="233">
                  <c:v>213.97300000000001</c:v>
                </c:pt>
                <c:pt idx="234">
                  <c:v>213.977</c:v>
                </c:pt>
                <c:pt idx="235">
                  <c:v>0</c:v>
                </c:pt>
                <c:pt idx="236">
                  <c:v>209.404</c:v>
                </c:pt>
                <c:pt idx="237">
                  <c:v>211.21100000000001</c:v>
                </c:pt>
                <c:pt idx="238">
                  <c:v>0</c:v>
                </c:pt>
                <c:pt idx="239">
                  <c:v>217.26499999999999</c:v>
                </c:pt>
                <c:pt idx="240">
                  <c:v>214.63399999999999</c:v>
                </c:pt>
                <c:pt idx="241">
                  <c:v>216.524</c:v>
                </c:pt>
                <c:pt idx="242">
                  <c:v>0</c:v>
                </c:pt>
                <c:pt idx="243">
                  <c:v>213.45599999999999</c:v>
                </c:pt>
                <c:pt idx="244">
                  <c:v>213.60599999999999</c:v>
                </c:pt>
                <c:pt idx="245">
                  <c:v>220.958</c:v>
                </c:pt>
                <c:pt idx="246">
                  <c:v>0</c:v>
                </c:pt>
                <c:pt idx="247">
                  <c:v>213.21100000000001</c:v>
                </c:pt>
                <c:pt idx="248">
                  <c:v>214.34700000000001</c:v>
                </c:pt>
                <c:pt idx="249">
                  <c:v>0</c:v>
                </c:pt>
                <c:pt idx="250">
                  <c:v>217.67500000000001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213.922</c:v>
                </c:pt>
                <c:pt idx="256">
                  <c:v>212.92</c:v>
                </c:pt>
                <c:pt idx="257">
                  <c:v>213.864</c:v>
                </c:pt>
                <c:pt idx="258">
                  <c:v>213.81899999999999</c:v>
                </c:pt>
                <c:pt idx="259">
                  <c:v>214.41499999999999</c:v>
                </c:pt>
                <c:pt idx="260">
                  <c:v>215.672</c:v>
                </c:pt>
                <c:pt idx="261">
                  <c:v>214.733</c:v>
                </c:pt>
                <c:pt idx="262">
                  <c:v>211.684</c:v>
                </c:pt>
                <c:pt idx="263">
                  <c:v>205.851</c:v>
                </c:pt>
                <c:pt idx="264">
                  <c:v>206.63499999999999</c:v>
                </c:pt>
                <c:pt idx="265">
                  <c:v>205.875</c:v>
                </c:pt>
                <c:pt idx="266">
                  <c:v>207.68700000000001</c:v>
                </c:pt>
                <c:pt idx="267">
                  <c:v>204.40700000000001</c:v>
                </c:pt>
                <c:pt idx="268">
                  <c:v>203.29599999999999</c:v>
                </c:pt>
                <c:pt idx="269">
                  <c:v>202.96700000000001</c:v>
                </c:pt>
                <c:pt idx="270">
                  <c:v>203.107</c:v>
                </c:pt>
                <c:pt idx="271">
                  <c:v>205.74</c:v>
                </c:pt>
                <c:pt idx="272">
                  <c:v>215.553</c:v>
                </c:pt>
                <c:pt idx="273">
                  <c:v>230.92</c:v>
                </c:pt>
                <c:pt idx="274">
                  <c:v>215.14599999999999</c:v>
                </c:pt>
                <c:pt idx="275">
                  <c:v>215.64599999999999</c:v>
                </c:pt>
                <c:pt idx="276">
                  <c:v>216.02199999999999</c:v>
                </c:pt>
                <c:pt idx="277">
                  <c:v>215.501</c:v>
                </c:pt>
                <c:pt idx="278">
                  <c:v>216.56299999999999</c:v>
                </c:pt>
                <c:pt idx="279">
                  <c:v>217.56100000000001</c:v>
                </c:pt>
                <c:pt idx="280">
                  <c:v>216.82599999999999</c:v>
                </c:pt>
                <c:pt idx="281">
                  <c:v>218.779</c:v>
                </c:pt>
                <c:pt idx="282">
                  <c:v>216.53399999999999</c:v>
                </c:pt>
                <c:pt idx="283">
                  <c:v>216.249</c:v>
                </c:pt>
                <c:pt idx="284">
                  <c:v>218.267</c:v>
                </c:pt>
                <c:pt idx="285">
                  <c:v>216.26599999999999</c:v>
                </c:pt>
                <c:pt idx="286">
                  <c:v>215.48099999999999</c:v>
                </c:pt>
                <c:pt idx="287">
                  <c:v>215.14099999999999</c:v>
                </c:pt>
                <c:pt idx="288">
                  <c:v>214.26</c:v>
                </c:pt>
                <c:pt idx="289">
                  <c:v>215.31800000000001</c:v>
                </c:pt>
                <c:pt idx="290">
                  <c:v>215.01</c:v>
                </c:pt>
                <c:pt idx="291">
                  <c:v>214.893</c:v>
                </c:pt>
                <c:pt idx="292">
                  <c:v>216.78299999999999</c:v>
                </c:pt>
                <c:pt idx="293">
                  <c:v>215.25200000000001</c:v>
                </c:pt>
                <c:pt idx="294">
                  <c:v>217.197</c:v>
                </c:pt>
                <c:pt idx="295">
                  <c:v>218.86199999999999</c:v>
                </c:pt>
                <c:pt idx="296">
                  <c:v>218.84100000000001</c:v>
                </c:pt>
                <c:pt idx="297">
                  <c:v>223.904</c:v>
                </c:pt>
                <c:pt idx="298">
                  <c:v>217.893</c:v>
                </c:pt>
                <c:pt idx="299">
                  <c:v>224.44200000000001</c:v>
                </c:pt>
                <c:pt idx="300">
                  <c:v>228.595</c:v>
                </c:pt>
                <c:pt idx="301">
                  <c:v>228.637</c:v>
                </c:pt>
                <c:pt idx="302">
                  <c:v>228.16300000000001</c:v>
                </c:pt>
                <c:pt idx="303">
                  <c:v>240.27</c:v>
                </c:pt>
                <c:pt idx="304">
                  <c:v>222.07</c:v>
                </c:pt>
                <c:pt idx="305">
                  <c:v>215.995</c:v>
                </c:pt>
                <c:pt idx="306">
                  <c:v>218.46799999999999</c:v>
                </c:pt>
                <c:pt idx="307">
                  <c:v>220.41800000000001</c:v>
                </c:pt>
                <c:pt idx="308">
                  <c:v>223.23400000000001</c:v>
                </c:pt>
                <c:pt idx="309">
                  <c:v>218.80500000000001</c:v>
                </c:pt>
                <c:pt idx="310">
                  <c:v>216.803</c:v>
                </c:pt>
                <c:pt idx="311">
                  <c:v>221.411</c:v>
                </c:pt>
                <c:pt idx="312">
                  <c:v>217.922</c:v>
                </c:pt>
                <c:pt idx="313">
                  <c:v>222.35900000000001</c:v>
                </c:pt>
                <c:pt idx="314">
                  <c:v>216.78299999999999</c:v>
                </c:pt>
                <c:pt idx="315">
                  <c:v>223.16300000000001</c:v>
                </c:pt>
                <c:pt idx="316">
                  <c:v>228.24100000000001</c:v>
                </c:pt>
                <c:pt idx="317">
                  <c:v>236.8</c:v>
                </c:pt>
                <c:pt idx="318">
                  <c:v>223.96199999999999</c:v>
                </c:pt>
                <c:pt idx="319">
                  <c:v>218.20099999999999</c:v>
                </c:pt>
                <c:pt idx="320">
                  <c:v>214.773</c:v>
                </c:pt>
                <c:pt idx="321">
                  <c:v>219.827</c:v>
                </c:pt>
                <c:pt idx="322">
                  <c:v>225.70099999999999</c:v>
                </c:pt>
                <c:pt idx="323">
                  <c:v>233.18899999999999</c:v>
                </c:pt>
                <c:pt idx="324">
                  <c:v>236.34800000000001</c:v>
                </c:pt>
                <c:pt idx="325">
                  <c:v>229.364</c:v>
                </c:pt>
                <c:pt idx="326">
                  <c:v>223.15700000000001</c:v>
                </c:pt>
                <c:pt idx="327">
                  <c:v>223.31399999999999</c:v>
                </c:pt>
                <c:pt idx="328">
                  <c:v>222.45599999999999</c:v>
                </c:pt>
                <c:pt idx="329">
                  <c:v>221.226</c:v>
                </c:pt>
                <c:pt idx="330">
                  <c:v>226.63800000000001</c:v>
                </c:pt>
                <c:pt idx="331">
                  <c:v>232.47</c:v>
                </c:pt>
                <c:pt idx="332">
                  <c:v>234.065</c:v>
                </c:pt>
                <c:pt idx="333">
                  <c:v>229.33099999999999</c:v>
                </c:pt>
                <c:pt idx="334">
                  <c:v>233.304</c:v>
                </c:pt>
                <c:pt idx="335">
                  <c:v>235.78299999999999</c:v>
                </c:pt>
                <c:pt idx="336">
                  <c:v>230.91800000000001</c:v>
                </c:pt>
                <c:pt idx="337">
                  <c:v>224.399</c:v>
                </c:pt>
                <c:pt idx="338">
                  <c:v>215.52099999999999</c:v>
                </c:pt>
                <c:pt idx="339">
                  <c:v>215.75</c:v>
                </c:pt>
                <c:pt idx="340">
                  <c:v>214.809</c:v>
                </c:pt>
                <c:pt idx="341">
                  <c:v>215.203</c:v>
                </c:pt>
                <c:pt idx="342">
                  <c:v>215.36699999999999</c:v>
                </c:pt>
                <c:pt idx="343">
                  <c:v>215.251</c:v>
                </c:pt>
                <c:pt idx="344">
                  <c:v>215.11199999999999</c:v>
                </c:pt>
                <c:pt idx="345">
                  <c:v>215.27799999999999</c:v>
                </c:pt>
                <c:pt idx="346">
                  <c:v>214.589</c:v>
                </c:pt>
                <c:pt idx="347">
                  <c:v>215.09700000000001</c:v>
                </c:pt>
                <c:pt idx="348">
                  <c:v>215.761</c:v>
                </c:pt>
                <c:pt idx="349">
                  <c:v>214.47900000000001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232.393</c:v>
                </c:pt>
                <c:pt idx="364">
                  <c:v>232.20599999999999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'pingtable (5)'!$A$6</c:f>
              <c:strCache>
                <c:ptCount val="1"/>
                <c:pt idx="0">
                  <c:v>EG.NOOR.NET.N1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</c:spPr>
          </c:marker>
          <c:xVal>
            <c:numRef>
              <c:f>'pingtable (5)'!$B$1:$NB$1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'pingtable (5)'!$B$6:$NB$6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217.21899999999999</c:v>
                </c:pt>
                <c:pt idx="42">
                  <c:v>0</c:v>
                </c:pt>
                <c:pt idx="43">
                  <c:v>216.744</c:v>
                </c:pt>
                <c:pt idx="44">
                  <c:v>216.82300000000001</c:v>
                </c:pt>
                <c:pt idx="45">
                  <c:v>216.62200000000001</c:v>
                </c:pt>
                <c:pt idx="46">
                  <c:v>216.46700000000001</c:v>
                </c:pt>
                <c:pt idx="47">
                  <c:v>216.52500000000001</c:v>
                </c:pt>
                <c:pt idx="48">
                  <c:v>231.25299999999999</c:v>
                </c:pt>
                <c:pt idx="49">
                  <c:v>228.75</c:v>
                </c:pt>
                <c:pt idx="50">
                  <c:v>228.58500000000001</c:v>
                </c:pt>
                <c:pt idx="51">
                  <c:v>228.07400000000001</c:v>
                </c:pt>
                <c:pt idx="52">
                  <c:v>229.15700000000001</c:v>
                </c:pt>
                <c:pt idx="53">
                  <c:v>229.41300000000001</c:v>
                </c:pt>
                <c:pt idx="54">
                  <c:v>228.06899999999999</c:v>
                </c:pt>
                <c:pt idx="55">
                  <c:v>232.68100000000001</c:v>
                </c:pt>
                <c:pt idx="56">
                  <c:v>221.54300000000001</c:v>
                </c:pt>
                <c:pt idx="57">
                  <c:v>213.40700000000001</c:v>
                </c:pt>
                <c:pt idx="58">
                  <c:v>206.65100000000001</c:v>
                </c:pt>
                <c:pt idx="59">
                  <c:v>206.416</c:v>
                </c:pt>
                <c:pt idx="60">
                  <c:v>206.518</c:v>
                </c:pt>
                <c:pt idx="61">
                  <c:v>211.44</c:v>
                </c:pt>
                <c:pt idx="62">
                  <c:v>213.53800000000001</c:v>
                </c:pt>
                <c:pt idx="63">
                  <c:v>209.95400000000001</c:v>
                </c:pt>
                <c:pt idx="64">
                  <c:v>207.18</c:v>
                </c:pt>
                <c:pt idx="65">
                  <c:v>207.93100000000001</c:v>
                </c:pt>
                <c:pt idx="66">
                  <c:v>206.47300000000001</c:v>
                </c:pt>
                <c:pt idx="67">
                  <c:v>206.44900000000001</c:v>
                </c:pt>
                <c:pt idx="68">
                  <c:v>207.78</c:v>
                </c:pt>
                <c:pt idx="69">
                  <c:v>207.34299999999999</c:v>
                </c:pt>
                <c:pt idx="70">
                  <c:v>206.755</c:v>
                </c:pt>
                <c:pt idx="71">
                  <c:v>207.13399999999999</c:v>
                </c:pt>
                <c:pt idx="72">
                  <c:v>206.74199999999999</c:v>
                </c:pt>
                <c:pt idx="73">
                  <c:v>206.46</c:v>
                </c:pt>
                <c:pt idx="74">
                  <c:v>206.43100000000001</c:v>
                </c:pt>
                <c:pt idx="75">
                  <c:v>206.988</c:v>
                </c:pt>
                <c:pt idx="76">
                  <c:v>207.40700000000001</c:v>
                </c:pt>
                <c:pt idx="77">
                  <c:v>207.529</c:v>
                </c:pt>
                <c:pt idx="78">
                  <c:v>207.22499999999999</c:v>
                </c:pt>
                <c:pt idx="79">
                  <c:v>206.477</c:v>
                </c:pt>
                <c:pt idx="80">
                  <c:v>206.179</c:v>
                </c:pt>
                <c:pt idx="81">
                  <c:v>206.178</c:v>
                </c:pt>
                <c:pt idx="82">
                  <c:v>207.06299999999999</c:v>
                </c:pt>
                <c:pt idx="83">
                  <c:v>206.874</c:v>
                </c:pt>
                <c:pt idx="84">
                  <c:v>207.07300000000001</c:v>
                </c:pt>
                <c:pt idx="85">
                  <c:v>207.655</c:v>
                </c:pt>
                <c:pt idx="86">
                  <c:v>206.74</c:v>
                </c:pt>
                <c:pt idx="87">
                  <c:v>206.33699999999999</c:v>
                </c:pt>
                <c:pt idx="88">
                  <c:v>206.28800000000001</c:v>
                </c:pt>
                <c:pt idx="89">
                  <c:v>206.60300000000001</c:v>
                </c:pt>
                <c:pt idx="90">
                  <c:v>206.63</c:v>
                </c:pt>
                <c:pt idx="91">
                  <c:v>209.017</c:v>
                </c:pt>
                <c:pt idx="92">
                  <c:v>274.56299999999999</c:v>
                </c:pt>
                <c:pt idx="93">
                  <c:v>207.126</c:v>
                </c:pt>
                <c:pt idx="94">
                  <c:v>206.642</c:v>
                </c:pt>
                <c:pt idx="95">
                  <c:v>223.05699999999999</c:v>
                </c:pt>
                <c:pt idx="96">
                  <c:v>218.923</c:v>
                </c:pt>
                <c:pt idx="97">
                  <c:v>213.23599999999999</c:v>
                </c:pt>
                <c:pt idx="98">
                  <c:v>207.61799999999999</c:v>
                </c:pt>
                <c:pt idx="99">
                  <c:v>207.63</c:v>
                </c:pt>
                <c:pt idx="100">
                  <c:v>207.029</c:v>
                </c:pt>
                <c:pt idx="101">
                  <c:v>217.93100000000001</c:v>
                </c:pt>
                <c:pt idx="102">
                  <c:v>216.72900000000001</c:v>
                </c:pt>
                <c:pt idx="103">
                  <c:v>217.66399999999999</c:v>
                </c:pt>
                <c:pt idx="104">
                  <c:v>220.28700000000001</c:v>
                </c:pt>
                <c:pt idx="105">
                  <c:v>221.054</c:v>
                </c:pt>
                <c:pt idx="106">
                  <c:v>224.3</c:v>
                </c:pt>
                <c:pt idx="107">
                  <c:v>227.904</c:v>
                </c:pt>
                <c:pt idx="108">
                  <c:v>219.77199999999999</c:v>
                </c:pt>
                <c:pt idx="109">
                  <c:v>215.655</c:v>
                </c:pt>
                <c:pt idx="110">
                  <c:v>218.31700000000001</c:v>
                </c:pt>
                <c:pt idx="111">
                  <c:v>228.49299999999999</c:v>
                </c:pt>
                <c:pt idx="112">
                  <c:v>229.99299999999999</c:v>
                </c:pt>
                <c:pt idx="113">
                  <c:v>233.679</c:v>
                </c:pt>
                <c:pt idx="114">
                  <c:v>241.19399999999999</c:v>
                </c:pt>
                <c:pt idx="115">
                  <c:v>229.15299999999999</c:v>
                </c:pt>
                <c:pt idx="116">
                  <c:v>231.279</c:v>
                </c:pt>
                <c:pt idx="117">
                  <c:v>294.392</c:v>
                </c:pt>
                <c:pt idx="118">
                  <c:v>297.90499999999997</c:v>
                </c:pt>
                <c:pt idx="119">
                  <c:v>330.14499999999998</c:v>
                </c:pt>
                <c:pt idx="120">
                  <c:v>397.14400000000001</c:v>
                </c:pt>
                <c:pt idx="121">
                  <c:v>215.983</c:v>
                </c:pt>
                <c:pt idx="122">
                  <c:v>216.50200000000001</c:v>
                </c:pt>
                <c:pt idx="123">
                  <c:v>214.995</c:v>
                </c:pt>
                <c:pt idx="124">
                  <c:v>215.37799999999999</c:v>
                </c:pt>
                <c:pt idx="125">
                  <c:v>215.756</c:v>
                </c:pt>
                <c:pt idx="126">
                  <c:v>216.184</c:v>
                </c:pt>
                <c:pt idx="127">
                  <c:v>215.97800000000001</c:v>
                </c:pt>
                <c:pt idx="128">
                  <c:v>216.41499999999999</c:v>
                </c:pt>
                <c:pt idx="129">
                  <c:v>216.001</c:v>
                </c:pt>
                <c:pt idx="130">
                  <c:v>216.94300000000001</c:v>
                </c:pt>
                <c:pt idx="131">
                  <c:v>215.261</c:v>
                </c:pt>
                <c:pt idx="132">
                  <c:v>216.34800000000001</c:v>
                </c:pt>
                <c:pt idx="133">
                  <c:v>215.61500000000001</c:v>
                </c:pt>
                <c:pt idx="134">
                  <c:v>214.86</c:v>
                </c:pt>
                <c:pt idx="135">
                  <c:v>214.821</c:v>
                </c:pt>
                <c:pt idx="136">
                  <c:v>214.596</c:v>
                </c:pt>
                <c:pt idx="137">
                  <c:v>214.52</c:v>
                </c:pt>
                <c:pt idx="138">
                  <c:v>214.73400000000001</c:v>
                </c:pt>
                <c:pt idx="139">
                  <c:v>215.72800000000001</c:v>
                </c:pt>
                <c:pt idx="140">
                  <c:v>215.851</c:v>
                </c:pt>
                <c:pt idx="141">
                  <c:v>215.27500000000001</c:v>
                </c:pt>
                <c:pt idx="142">
                  <c:v>214.804</c:v>
                </c:pt>
                <c:pt idx="143">
                  <c:v>215.15199999999999</c:v>
                </c:pt>
                <c:pt idx="144">
                  <c:v>214.76300000000001</c:v>
                </c:pt>
                <c:pt idx="145">
                  <c:v>214.42</c:v>
                </c:pt>
                <c:pt idx="146">
                  <c:v>214.822</c:v>
                </c:pt>
                <c:pt idx="147">
                  <c:v>215.04499999999999</c:v>
                </c:pt>
                <c:pt idx="148">
                  <c:v>216.96</c:v>
                </c:pt>
                <c:pt idx="149">
                  <c:v>225.84100000000001</c:v>
                </c:pt>
                <c:pt idx="150">
                  <c:v>223.62299999999999</c:v>
                </c:pt>
                <c:pt idx="151">
                  <c:v>223.76</c:v>
                </c:pt>
                <c:pt idx="152">
                  <c:v>224.59399999999999</c:v>
                </c:pt>
                <c:pt idx="153">
                  <c:v>225.14699999999999</c:v>
                </c:pt>
                <c:pt idx="154">
                  <c:v>224.822</c:v>
                </c:pt>
                <c:pt idx="155">
                  <c:v>222.85900000000001</c:v>
                </c:pt>
                <c:pt idx="156">
                  <c:v>217.077</c:v>
                </c:pt>
                <c:pt idx="157">
                  <c:v>213.67400000000001</c:v>
                </c:pt>
                <c:pt idx="158">
                  <c:v>213.84</c:v>
                </c:pt>
                <c:pt idx="159">
                  <c:v>214.304</c:v>
                </c:pt>
                <c:pt idx="160">
                  <c:v>219.35300000000001</c:v>
                </c:pt>
                <c:pt idx="161">
                  <c:v>214.05600000000001</c:v>
                </c:pt>
                <c:pt idx="162">
                  <c:v>215.18299999999999</c:v>
                </c:pt>
                <c:pt idx="163">
                  <c:v>214.06800000000001</c:v>
                </c:pt>
                <c:pt idx="164">
                  <c:v>217.75700000000001</c:v>
                </c:pt>
                <c:pt idx="165">
                  <c:v>0</c:v>
                </c:pt>
                <c:pt idx="166">
                  <c:v>215.78100000000001</c:v>
                </c:pt>
                <c:pt idx="167">
                  <c:v>216.065</c:v>
                </c:pt>
                <c:pt idx="168">
                  <c:v>225.42699999999999</c:v>
                </c:pt>
                <c:pt idx="169">
                  <c:v>226.04599999999999</c:v>
                </c:pt>
                <c:pt idx="170">
                  <c:v>216.24</c:v>
                </c:pt>
                <c:pt idx="171">
                  <c:v>217.02099999999999</c:v>
                </c:pt>
                <c:pt idx="172">
                  <c:v>223.53</c:v>
                </c:pt>
                <c:pt idx="173">
                  <c:v>234.06200000000001</c:v>
                </c:pt>
                <c:pt idx="174">
                  <c:v>222.607</c:v>
                </c:pt>
                <c:pt idx="175">
                  <c:v>238.01900000000001</c:v>
                </c:pt>
                <c:pt idx="176">
                  <c:v>221.21</c:v>
                </c:pt>
                <c:pt idx="177">
                  <c:v>222.852</c:v>
                </c:pt>
                <c:pt idx="178">
                  <c:v>221.68700000000001</c:v>
                </c:pt>
                <c:pt idx="179">
                  <c:v>221.72499999999999</c:v>
                </c:pt>
                <c:pt idx="180">
                  <c:v>221.98400000000001</c:v>
                </c:pt>
                <c:pt idx="181">
                  <c:v>222.22499999999999</c:v>
                </c:pt>
                <c:pt idx="182">
                  <c:v>222.38300000000001</c:v>
                </c:pt>
                <c:pt idx="183">
                  <c:v>222.24600000000001</c:v>
                </c:pt>
                <c:pt idx="184">
                  <c:v>220.50200000000001</c:v>
                </c:pt>
                <c:pt idx="185">
                  <c:v>220.267</c:v>
                </c:pt>
                <c:pt idx="186">
                  <c:v>220.131</c:v>
                </c:pt>
                <c:pt idx="187">
                  <c:v>220.26900000000001</c:v>
                </c:pt>
                <c:pt idx="188">
                  <c:v>221.46100000000001</c:v>
                </c:pt>
                <c:pt idx="189">
                  <c:v>221.941</c:v>
                </c:pt>
                <c:pt idx="190">
                  <c:v>220.404</c:v>
                </c:pt>
                <c:pt idx="191">
                  <c:v>220.078</c:v>
                </c:pt>
                <c:pt idx="192">
                  <c:v>220.709</c:v>
                </c:pt>
                <c:pt idx="193">
                  <c:v>219.75800000000001</c:v>
                </c:pt>
                <c:pt idx="194">
                  <c:v>220.00800000000001</c:v>
                </c:pt>
                <c:pt idx="195">
                  <c:v>220.262</c:v>
                </c:pt>
                <c:pt idx="196">
                  <c:v>220.15100000000001</c:v>
                </c:pt>
                <c:pt idx="197">
                  <c:v>220.298</c:v>
                </c:pt>
                <c:pt idx="198">
                  <c:v>219.98500000000001</c:v>
                </c:pt>
                <c:pt idx="199">
                  <c:v>220.09800000000001</c:v>
                </c:pt>
                <c:pt idx="200">
                  <c:v>220.35</c:v>
                </c:pt>
                <c:pt idx="201">
                  <c:v>219.83099999999999</c:v>
                </c:pt>
                <c:pt idx="202">
                  <c:v>220.00299999999999</c:v>
                </c:pt>
                <c:pt idx="203">
                  <c:v>220.07599999999999</c:v>
                </c:pt>
                <c:pt idx="204">
                  <c:v>220.31399999999999</c:v>
                </c:pt>
                <c:pt idx="205">
                  <c:v>220.04400000000001</c:v>
                </c:pt>
                <c:pt idx="206">
                  <c:v>224.018</c:v>
                </c:pt>
                <c:pt idx="207">
                  <c:v>222.553</c:v>
                </c:pt>
                <c:pt idx="208">
                  <c:v>223.40899999999999</c:v>
                </c:pt>
                <c:pt idx="209">
                  <c:v>225.20599999999999</c:v>
                </c:pt>
                <c:pt idx="210">
                  <c:v>222.31200000000001</c:v>
                </c:pt>
                <c:pt idx="211">
                  <c:v>216.99299999999999</c:v>
                </c:pt>
                <c:pt idx="212">
                  <c:v>216.92500000000001</c:v>
                </c:pt>
                <c:pt idx="213">
                  <c:v>217.94399999999999</c:v>
                </c:pt>
                <c:pt idx="214">
                  <c:v>0</c:v>
                </c:pt>
                <c:pt idx="215">
                  <c:v>0</c:v>
                </c:pt>
                <c:pt idx="216">
                  <c:v>217.89400000000001</c:v>
                </c:pt>
                <c:pt idx="217">
                  <c:v>218.15299999999999</c:v>
                </c:pt>
                <c:pt idx="218">
                  <c:v>218</c:v>
                </c:pt>
                <c:pt idx="219">
                  <c:v>218.154</c:v>
                </c:pt>
                <c:pt idx="220">
                  <c:v>223.11799999999999</c:v>
                </c:pt>
                <c:pt idx="221">
                  <c:v>0</c:v>
                </c:pt>
                <c:pt idx="222">
                  <c:v>217.399</c:v>
                </c:pt>
                <c:pt idx="223">
                  <c:v>217.18</c:v>
                </c:pt>
                <c:pt idx="224">
                  <c:v>217.511</c:v>
                </c:pt>
                <c:pt idx="225">
                  <c:v>217.76599999999999</c:v>
                </c:pt>
                <c:pt idx="226">
                  <c:v>218.029</c:v>
                </c:pt>
                <c:pt idx="227">
                  <c:v>218.34700000000001</c:v>
                </c:pt>
                <c:pt idx="228">
                  <c:v>0</c:v>
                </c:pt>
                <c:pt idx="229">
                  <c:v>218.24799999999999</c:v>
                </c:pt>
                <c:pt idx="230">
                  <c:v>217.90299999999999</c:v>
                </c:pt>
                <c:pt idx="231">
                  <c:v>217.816</c:v>
                </c:pt>
                <c:pt idx="232">
                  <c:v>217.76300000000001</c:v>
                </c:pt>
                <c:pt idx="233">
                  <c:v>217.79300000000001</c:v>
                </c:pt>
                <c:pt idx="234">
                  <c:v>217.58199999999999</c:v>
                </c:pt>
                <c:pt idx="235">
                  <c:v>0</c:v>
                </c:pt>
                <c:pt idx="236">
                  <c:v>214.048</c:v>
                </c:pt>
                <c:pt idx="237">
                  <c:v>215.255</c:v>
                </c:pt>
                <c:pt idx="238">
                  <c:v>0</c:v>
                </c:pt>
                <c:pt idx="239">
                  <c:v>219.12200000000001</c:v>
                </c:pt>
                <c:pt idx="240">
                  <c:v>218.05600000000001</c:v>
                </c:pt>
                <c:pt idx="241">
                  <c:v>218.392</c:v>
                </c:pt>
                <c:pt idx="242">
                  <c:v>0</c:v>
                </c:pt>
                <c:pt idx="243">
                  <c:v>219.08199999999999</c:v>
                </c:pt>
                <c:pt idx="244">
                  <c:v>218.52600000000001</c:v>
                </c:pt>
                <c:pt idx="245">
                  <c:v>231.30199999999999</c:v>
                </c:pt>
                <c:pt idx="246">
                  <c:v>0</c:v>
                </c:pt>
                <c:pt idx="247">
                  <c:v>224.51</c:v>
                </c:pt>
                <c:pt idx="248">
                  <c:v>228.86500000000001</c:v>
                </c:pt>
                <c:pt idx="249">
                  <c:v>0</c:v>
                </c:pt>
                <c:pt idx="250">
                  <c:v>229.602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227.828</c:v>
                </c:pt>
                <c:pt idx="256">
                  <c:v>225.922</c:v>
                </c:pt>
                <c:pt idx="257">
                  <c:v>234.26</c:v>
                </c:pt>
                <c:pt idx="258">
                  <c:v>230.018</c:v>
                </c:pt>
                <c:pt idx="259">
                  <c:v>230.595</c:v>
                </c:pt>
                <c:pt idx="260">
                  <c:v>230.75</c:v>
                </c:pt>
                <c:pt idx="261">
                  <c:v>231.29599999999999</c:v>
                </c:pt>
                <c:pt idx="262">
                  <c:v>230.88800000000001</c:v>
                </c:pt>
                <c:pt idx="263">
                  <c:v>230.691</c:v>
                </c:pt>
                <c:pt idx="264">
                  <c:v>230.31</c:v>
                </c:pt>
                <c:pt idx="265">
                  <c:v>228.334</c:v>
                </c:pt>
                <c:pt idx="266">
                  <c:v>227.96100000000001</c:v>
                </c:pt>
                <c:pt idx="267">
                  <c:v>227.952</c:v>
                </c:pt>
                <c:pt idx="268">
                  <c:v>227.98500000000001</c:v>
                </c:pt>
                <c:pt idx="269">
                  <c:v>227.839</c:v>
                </c:pt>
                <c:pt idx="270">
                  <c:v>227.59100000000001</c:v>
                </c:pt>
                <c:pt idx="271">
                  <c:v>227.74100000000001</c:v>
                </c:pt>
                <c:pt idx="272">
                  <c:v>229.60599999999999</c:v>
                </c:pt>
                <c:pt idx="273">
                  <c:v>228.96799999999999</c:v>
                </c:pt>
                <c:pt idx="274">
                  <c:v>230.095</c:v>
                </c:pt>
                <c:pt idx="275">
                  <c:v>230.125</c:v>
                </c:pt>
                <c:pt idx="276">
                  <c:v>231.16200000000001</c:v>
                </c:pt>
                <c:pt idx="277">
                  <c:v>230.13300000000001</c:v>
                </c:pt>
                <c:pt idx="278">
                  <c:v>230.09200000000001</c:v>
                </c:pt>
                <c:pt idx="279">
                  <c:v>231.46299999999999</c:v>
                </c:pt>
                <c:pt idx="280">
                  <c:v>230.071</c:v>
                </c:pt>
                <c:pt idx="281">
                  <c:v>227.82300000000001</c:v>
                </c:pt>
                <c:pt idx="282">
                  <c:v>227.30799999999999</c:v>
                </c:pt>
                <c:pt idx="283">
                  <c:v>228.27500000000001</c:v>
                </c:pt>
                <c:pt idx="284">
                  <c:v>230.03700000000001</c:v>
                </c:pt>
                <c:pt idx="285">
                  <c:v>227.57300000000001</c:v>
                </c:pt>
                <c:pt idx="286">
                  <c:v>229.23500000000001</c:v>
                </c:pt>
                <c:pt idx="287">
                  <c:v>228.70599999999999</c:v>
                </c:pt>
                <c:pt idx="288">
                  <c:v>227.613</c:v>
                </c:pt>
                <c:pt idx="289">
                  <c:v>227.60400000000001</c:v>
                </c:pt>
                <c:pt idx="290">
                  <c:v>227.74799999999999</c:v>
                </c:pt>
                <c:pt idx="291">
                  <c:v>228.02600000000001</c:v>
                </c:pt>
                <c:pt idx="292">
                  <c:v>235.108</c:v>
                </c:pt>
                <c:pt idx="293">
                  <c:v>230.953</c:v>
                </c:pt>
                <c:pt idx="294">
                  <c:v>225.44800000000001</c:v>
                </c:pt>
                <c:pt idx="295">
                  <c:v>226.98599999999999</c:v>
                </c:pt>
                <c:pt idx="296">
                  <c:v>227.518</c:v>
                </c:pt>
                <c:pt idx="297">
                  <c:v>227.09200000000001</c:v>
                </c:pt>
                <c:pt idx="298">
                  <c:v>227.29400000000001</c:v>
                </c:pt>
                <c:pt idx="299">
                  <c:v>231.82400000000001</c:v>
                </c:pt>
                <c:pt idx="300">
                  <c:v>227.262</c:v>
                </c:pt>
                <c:pt idx="301">
                  <c:v>229.36699999999999</c:v>
                </c:pt>
                <c:pt idx="302">
                  <c:v>229.36</c:v>
                </c:pt>
                <c:pt idx="303">
                  <c:v>229.649</c:v>
                </c:pt>
                <c:pt idx="304">
                  <c:v>229.95</c:v>
                </c:pt>
                <c:pt idx="305">
                  <c:v>229.41800000000001</c:v>
                </c:pt>
                <c:pt idx="306">
                  <c:v>229.4</c:v>
                </c:pt>
                <c:pt idx="307">
                  <c:v>227.553</c:v>
                </c:pt>
                <c:pt idx="308">
                  <c:v>231.89599999999999</c:v>
                </c:pt>
                <c:pt idx="309">
                  <c:v>227.61699999999999</c:v>
                </c:pt>
                <c:pt idx="310">
                  <c:v>228.47399999999999</c:v>
                </c:pt>
                <c:pt idx="311">
                  <c:v>228.56200000000001</c:v>
                </c:pt>
                <c:pt idx="312">
                  <c:v>227.411</c:v>
                </c:pt>
                <c:pt idx="313">
                  <c:v>226.83099999999999</c:v>
                </c:pt>
                <c:pt idx="314">
                  <c:v>226.846</c:v>
                </c:pt>
                <c:pt idx="315">
                  <c:v>243.40600000000001</c:v>
                </c:pt>
                <c:pt idx="316">
                  <c:v>228.131</c:v>
                </c:pt>
                <c:pt idx="317">
                  <c:v>228.708</c:v>
                </c:pt>
                <c:pt idx="318">
                  <c:v>226.53800000000001</c:v>
                </c:pt>
                <c:pt idx="319">
                  <c:v>226.84100000000001</c:v>
                </c:pt>
                <c:pt idx="320">
                  <c:v>226.86099999999999</c:v>
                </c:pt>
                <c:pt idx="321">
                  <c:v>227.78200000000001</c:v>
                </c:pt>
                <c:pt idx="322">
                  <c:v>226.858</c:v>
                </c:pt>
                <c:pt idx="323">
                  <c:v>226.89699999999999</c:v>
                </c:pt>
                <c:pt idx="324">
                  <c:v>226.87299999999999</c:v>
                </c:pt>
                <c:pt idx="325">
                  <c:v>227.94499999999999</c:v>
                </c:pt>
                <c:pt idx="326">
                  <c:v>227.398</c:v>
                </c:pt>
                <c:pt idx="327">
                  <c:v>227.27199999999999</c:v>
                </c:pt>
                <c:pt idx="328">
                  <c:v>227.33500000000001</c:v>
                </c:pt>
                <c:pt idx="329">
                  <c:v>227.089</c:v>
                </c:pt>
                <c:pt idx="330">
                  <c:v>233.86799999999999</c:v>
                </c:pt>
                <c:pt idx="331">
                  <c:v>227.09</c:v>
                </c:pt>
                <c:pt idx="332">
                  <c:v>227.75299999999999</c:v>
                </c:pt>
                <c:pt idx="333">
                  <c:v>227.03</c:v>
                </c:pt>
                <c:pt idx="334">
                  <c:v>227.226</c:v>
                </c:pt>
                <c:pt idx="335">
                  <c:v>227.041</c:v>
                </c:pt>
                <c:pt idx="336">
                  <c:v>228.447</c:v>
                </c:pt>
                <c:pt idx="337">
                  <c:v>227.351</c:v>
                </c:pt>
                <c:pt idx="338">
                  <c:v>230.476</c:v>
                </c:pt>
                <c:pt idx="339">
                  <c:v>229.93799999999999</c:v>
                </c:pt>
                <c:pt idx="340">
                  <c:v>229.803</c:v>
                </c:pt>
                <c:pt idx="341">
                  <c:v>229.786</c:v>
                </c:pt>
                <c:pt idx="342">
                  <c:v>229.92500000000001</c:v>
                </c:pt>
                <c:pt idx="343">
                  <c:v>230.37899999999999</c:v>
                </c:pt>
                <c:pt idx="344">
                  <c:v>229.84299999999999</c:v>
                </c:pt>
                <c:pt idx="345">
                  <c:v>230.24700000000001</c:v>
                </c:pt>
                <c:pt idx="346">
                  <c:v>225.398</c:v>
                </c:pt>
                <c:pt idx="347">
                  <c:v>225.08099999999999</c:v>
                </c:pt>
                <c:pt idx="348">
                  <c:v>221.15100000000001</c:v>
                </c:pt>
                <c:pt idx="349">
                  <c:v>211.51599999999999</c:v>
                </c:pt>
                <c:pt idx="350">
                  <c:v>212.405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70016"/>
        <c:axId val="93675904"/>
      </c:scatterChart>
      <c:valAx>
        <c:axId val="9367001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3675904"/>
        <c:crosses val="autoZero"/>
        <c:crossBetween val="midCat"/>
      </c:valAx>
      <c:valAx>
        <c:axId val="93675904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70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719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H7"/>
  <sheetViews>
    <sheetView workbookViewId="0">
      <pane xSplit="13800" topLeftCell="NB1"/>
      <selection activeCell="C1" sqref="C1:NB1"/>
      <selection pane="topRight" activeCell="N1" sqref="N1"/>
    </sheetView>
  </sheetViews>
  <sheetFormatPr defaultRowHeight="15" x14ac:dyDescent="0.25"/>
  <sheetData>
    <row r="1" spans="1:372" s="1" customFormat="1" ht="11.25" x14ac:dyDescent="0.2">
      <c r="B1" s="2">
        <v>40533</v>
      </c>
      <c r="C1" s="2">
        <f>B1+1</f>
        <v>40534</v>
      </c>
      <c r="D1" s="2">
        <f t="shared" ref="D1:BO1" si="0">C1+1</f>
        <v>40535</v>
      </c>
      <c r="E1" s="2">
        <f t="shared" si="0"/>
        <v>40536</v>
      </c>
      <c r="F1" s="2">
        <f t="shared" si="0"/>
        <v>40537</v>
      </c>
      <c r="G1" s="2">
        <f t="shared" si="0"/>
        <v>40538</v>
      </c>
      <c r="H1" s="2">
        <f t="shared" si="0"/>
        <v>40539</v>
      </c>
      <c r="I1" s="2">
        <f t="shared" si="0"/>
        <v>40540</v>
      </c>
      <c r="J1" s="2">
        <f t="shared" si="0"/>
        <v>40541</v>
      </c>
      <c r="K1" s="2">
        <f t="shared" si="0"/>
        <v>40542</v>
      </c>
      <c r="L1" s="2">
        <f t="shared" si="0"/>
        <v>40543</v>
      </c>
      <c r="M1" s="2">
        <f t="shared" si="0"/>
        <v>40544</v>
      </c>
      <c r="N1" s="2">
        <f t="shared" si="0"/>
        <v>40545</v>
      </c>
      <c r="O1" s="2">
        <f t="shared" si="0"/>
        <v>40546</v>
      </c>
      <c r="P1" s="2">
        <f t="shared" si="0"/>
        <v>40547</v>
      </c>
      <c r="Q1" s="2">
        <f t="shared" si="0"/>
        <v>40548</v>
      </c>
      <c r="R1" s="2">
        <f t="shared" si="0"/>
        <v>40549</v>
      </c>
      <c r="S1" s="2">
        <f t="shared" si="0"/>
        <v>40550</v>
      </c>
      <c r="T1" s="2">
        <f t="shared" si="0"/>
        <v>40551</v>
      </c>
      <c r="U1" s="2">
        <f t="shared" si="0"/>
        <v>40552</v>
      </c>
      <c r="V1" s="2">
        <f t="shared" si="0"/>
        <v>40553</v>
      </c>
      <c r="W1" s="2">
        <f t="shared" si="0"/>
        <v>40554</v>
      </c>
      <c r="X1" s="2">
        <f t="shared" si="0"/>
        <v>40555</v>
      </c>
      <c r="Y1" s="2">
        <f t="shared" si="0"/>
        <v>40556</v>
      </c>
      <c r="Z1" s="2">
        <f t="shared" si="0"/>
        <v>40557</v>
      </c>
      <c r="AA1" s="2">
        <f t="shared" si="0"/>
        <v>40558</v>
      </c>
      <c r="AB1" s="2">
        <f t="shared" si="0"/>
        <v>40559</v>
      </c>
      <c r="AC1" s="2">
        <f t="shared" si="0"/>
        <v>40560</v>
      </c>
      <c r="AD1" s="2">
        <f t="shared" si="0"/>
        <v>40561</v>
      </c>
      <c r="AE1" s="2">
        <f t="shared" si="0"/>
        <v>40562</v>
      </c>
      <c r="AF1" s="2">
        <f t="shared" si="0"/>
        <v>40563</v>
      </c>
      <c r="AG1" s="2">
        <f t="shared" si="0"/>
        <v>40564</v>
      </c>
      <c r="AH1" s="2">
        <f t="shared" si="0"/>
        <v>40565</v>
      </c>
      <c r="AI1" s="2">
        <f t="shared" si="0"/>
        <v>40566</v>
      </c>
      <c r="AJ1" s="2">
        <f t="shared" si="0"/>
        <v>40567</v>
      </c>
      <c r="AK1" s="2">
        <f t="shared" si="0"/>
        <v>40568</v>
      </c>
      <c r="AL1" s="2">
        <f t="shared" si="0"/>
        <v>40569</v>
      </c>
      <c r="AM1" s="2">
        <f t="shared" si="0"/>
        <v>40570</v>
      </c>
      <c r="AN1" s="2">
        <f t="shared" si="0"/>
        <v>40571</v>
      </c>
      <c r="AO1" s="2">
        <f t="shared" si="0"/>
        <v>40572</v>
      </c>
      <c r="AP1" s="2">
        <f t="shared" si="0"/>
        <v>40573</v>
      </c>
      <c r="AQ1" s="2">
        <f t="shared" si="0"/>
        <v>40574</v>
      </c>
      <c r="AR1" s="2">
        <f t="shared" si="0"/>
        <v>40575</v>
      </c>
      <c r="AS1" s="2">
        <f t="shared" si="0"/>
        <v>40576</v>
      </c>
      <c r="AT1" s="2">
        <f t="shared" si="0"/>
        <v>40577</v>
      </c>
      <c r="AU1" s="2">
        <f t="shared" si="0"/>
        <v>40578</v>
      </c>
      <c r="AV1" s="2">
        <f t="shared" si="0"/>
        <v>40579</v>
      </c>
      <c r="AW1" s="2">
        <f t="shared" si="0"/>
        <v>40580</v>
      </c>
      <c r="AX1" s="2">
        <f t="shared" si="0"/>
        <v>40581</v>
      </c>
      <c r="AY1" s="2">
        <f t="shared" si="0"/>
        <v>40582</v>
      </c>
      <c r="AZ1" s="2">
        <f t="shared" si="0"/>
        <v>40583</v>
      </c>
      <c r="BA1" s="2">
        <f t="shared" si="0"/>
        <v>40584</v>
      </c>
      <c r="BB1" s="2">
        <f t="shared" si="0"/>
        <v>40585</v>
      </c>
      <c r="BC1" s="2">
        <f t="shared" si="0"/>
        <v>40586</v>
      </c>
      <c r="BD1" s="2">
        <f t="shared" si="0"/>
        <v>40587</v>
      </c>
      <c r="BE1" s="2">
        <f t="shared" si="0"/>
        <v>40588</v>
      </c>
      <c r="BF1" s="2">
        <f t="shared" si="0"/>
        <v>40589</v>
      </c>
      <c r="BG1" s="2">
        <f t="shared" si="0"/>
        <v>40590</v>
      </c>
      <c r="BH1" s="2">
        <f t="shared" si="0"/>
        <v>40591</v>
      </c>
      <c r="BI1" s="2">
        <f t="shared" si="0"/>
        <v>40592</v>
      </c>
      <c r="BJ1" s="2">
        <f t="shared" si="0"/>
        <v>40593</v>
      </c>
      <c r="BK1" s="2">
        <f t="shared" si="0"/>
        <v>40594</v>
      </c>
      <c r="BL1" s="2">
        <f t="shared" si="0"/>
        <v>40595</v>
      </c>
      <c r="BM1" s="2">
        <f t="shared" si="0"/>
        <v>40596</v>
      </c>
      <c r="BN1" s="2">
        <f t="shared" si="0"/>
        <v>40597</v>
      </c>
      <c r="BO1" s="2">
        <f t="shared" si="0"/>
        <v>40598</v>
      </c>
      <c r="BP1" s="2">
        <f t="shared" ref="BP1:EA1" si="1">BO1+1</f>
        <v>40599</v>
      </c>
      <c r="BQ1" s="2">
        <f t="shared" si="1"/>
        <v>40600</v>
      </c>
      <c r="BR1" s="2">
        <f t="shared" si="1"/>
        <v>40601</v>
      </c>
      <c r="BS1" s="2">
        <f t="shared" si="1"/>
        <v>40602</v>
      </c>
      <c r="BT1" s="2">
        <f t="shared" si="1"/>
        <v>40603</v>
      </c>
      <c r="BU1" s="2">
        <f t="shared" si="1"/>
        <v>40604</v>
      </c>
      <c r="BV1" s="2">
        <f t="shared" si="1"/>
        <v>40605</v>
      </c>
      <c r="BW1" s="2">
        <f t="shared" si="1"/>
        <v>40606</v>
      </c>
      <c r="BX1" s="2">
        <f t="shared" si="1"/>
        <v>40607</v>
      </c>
      <c r="BY1" s="2">
        <f t="shared" si="1"/>
        <v>40608</v>
      </c>
      <c r="BZ1" s="2">
        <f t="shared" si="1"/>
        <v>40609</v>
      </c>
      <c r="CA1" s="2">
        <f t="shared" si="1"/>
        <v>40610</v>
      </c>
      <c r="CB1" s="2">
        <f t="shared" si="1"/>
        <v>40611</v>
      </c>
      <c r="CC1" s="2">
        <f t="shared" si="1"/>
        <v>40612</v>
      </c>
      <c r="CD1" s="2">
        <f t="shared" si="1"/>
        <v>40613</v>
      </c>
      <c r="CE1" s="2">
        <f t="shared" si="1"/>
        <v>40614</v>
      </c>
      <c r="CF1" s="2">
        <f t="shared" si="1"/>
        <v>40615</v>
      </c>
      <c r="CG1" s="2">
        <f t="shared" si="1"/>
        <v>40616</v>
      </c>
      <c r="CH1" s="2">
        <f t="shared" si="1"/>
        <v>40617</v>
      </c>
      <c r="CI1" s="2">
        <f t="shared" si="1"/>
        <v>40618</v>
      </c>
      <c r="CJ1" s="2">
        <f t="shared" si="1"/>
        <v>40619</v>
      </c>
      <c r="CK1" s="2">
        <f t="shared" si="1"/>
        <v>40620</v>
      </c>
      <c r="CL1" s="2">
        <f t="shared" si="1"/>
        <v>40621</v>
      </c>
      <c r="CM1" s="2">
        <f t="shared" si="1"/>
        <v>40622</v>
      </c>
      <c r="CN1" s="2">
        <f t="shared" si="1"/>
        <v>40623</v>
      </c>
      <c r="CO1" s="2">
        <f t="shared" si="1"/>
        <v>40624</v>
      </c>
      <c r="CP1" s="2">
        <f t="shared" si="1"/>
        <v>40625</v>
      </c>
      <c r="CQ1" s="2">
        <f t="shared" si="1"/>
        <v>40626</v>
      </c>
      <c r="CR1" s="2">
        <f t="shared" si="1"/>
        <v>40627</v>
      </c>
      <c r="CS1" s="2">
        <f t="shared" si="1"/>
        <v>40628</v>
      </c>
      <c r="CT1" s="2">
        <f t="shared" si="1"/>
        <v>40629</v>
      </c>
      <c r="CU1" s="2">
        <f t="shared" si="1"/>
        <v>40630</v>
      </c>
      <c r="CV1" s="2">
        <f t="shared" si="1"/>
        <v>40631</v>
      </c>
      <c r="CW1" s="2">
        <f t="shared" si="1"/>
        <v>40632</v>
      </c>
      <c r="CX1" s="2">
        <f t="shared" si="1"/>
        <v>40633</v>
      </c>
      <c r="CY1" s="2">
        <f t="shared" si="1"/>
        <v>40634</v>
      </c>
      <c r="CZ1" s="2">
        <f t="shared" si="1"/>
        <v>40635</v>
      </c>
      <c r="DA1" s="2">
        <f t="shared" si="1"/>
        <v>40636</v>
      </c>
      <c r="DB1" s="2">
        <f t="shared" si="1"/>
        <v>40637</v>
      </c>
      <c r="DC1" s="2">
        <f t="shared" si="1"/>
        <v>40638</v>
      </c>
      <c r="DD1" s="2">
        <f t="shared" si="1"/>
        <v>40639</v>
      </c>
      <c r="DE1" s="2">
        <f t="shared" si="1"/>
        <v>40640</v>
      </c>
      <c r="DF1" s="2">
        <f t="shared" si="1"/>
        <v>40641</v>
      </c>
      <c r="DG1" s="2">
        <f t="shared" si="1"/>
        <v>40642</v>
      </c>
      <c r="DH1" s="2">
        <f t="shared" si="1"/>
        <v>40643</v>
      </c>
      <c r="DI1" s="2">
        <f t="shared" si="1"/>
        <v>40644</v>
      </c>
      <c r="DJ1" s="2">
        <f t="shared" si="1"/>
        <v>40645</v>
      </c>
      <c r="DK1" s="2">
        <f t="shared" si="1"/>
        <v>40646</v>
      </c>
      <c r="DL1" s="2">
        <f t="shared" si="1"/>
        <v>40647</v>
      </c>
      <c r="DM1" s="2">
        <f t="shared" si="1"/>
        <v>40648</v>
      </c>
      <c r="DN1" s="2">
        <f t="shared" si="1"/>
        <v>40649</v>
      </c>
      <c r="DO1" s="2">
        <f t="shared" si="1"/>
        <v>40650</v>
      </c>
      <c r="DP1" s="2">
        <f t="shared" si="1"/>
        <v>40651</v>
      </c>
      <c r="DQ1" s="2">
        <f t="shared" si="1"/>
        <v>40652</v>
      </c>
      <c r="DR1" s="2">
        <f t="shared" si="1"/>
        <v>40653</v>
      </c>
      <c r="DS1" s="2">
        <f t="shared" si="1"/>
        <v>40654</v>
      </c>
      <c r="DT1" s="2">
        <f t="shared" si="1"/>
        <v>40655</v>
      </c>
      <c r="DU1" s="2">
        <f t="shared" si="1"/>
        <v>40656</v>
      </c>
      <c r="DV1" s="2">
        <f t="shared" si="1"/>
        <v>40657</v>
      </c>
      <c r="DW1" s="2">
        <f t="shared" si="1"/>
        <v>40658</v>
      </c>
      <c r="DX1" s="2">
        <f t="shared" si="1"/>
        <v>40659</v>
      </c>
      <c r="DY1" s="2">
        <f t="shared" si="1"/>
        <v>40660</v>
      </c>
      <c r="DZ1" s="2">
        <f t="shared" si="1"/>
        <v>40661</v>
      </c>
      <c r="EA1" s="2">
        <f t="shared" si="1"/>
        <v>40662</v>
      </c>
      <c r="EB1" s="2">
        <f t="shared" ref="EB1:GM1" si="2">EA1+1</f>
        <v>40663</v>
      </c>
      <c r="EC1" s="2">
        <f t="shared" si="2"/>
        <v>40664</v>
      </c>
      <c r="ED1" s="2">
        <f t="shared" si="2"/>
        <v>40665</v>
      </c>
      <c r="EE1" s="2">
        <f t="shared" si="2"/>
        <v>40666</v>
      </c>
      <c r="EF1" s="2">
        <f t="shared" si="2"/>
        <v>40667</v>
      </c>
      <c r="EG1" s="2">
        <f t="shared" si="2"/>
        <v>40668</v>
      </c>
      <c r="EH1" s="2">
        <f t="shared" si="2"/>
        <v>40669</v>
      </c>
      <c r="EI1" s="2">
        <f t="shared" si="2"/>
        <v>40670</v>
      </c>
      <c r="EJ1" s="2">
        <f t="shared" si="2"/>
        <v>40671</v>
      </c>
      <c r="EK1" s="2">
        <f t="shared" si="2"/>
        <v>40672</v>
      </c>
      <c r="EL1" s="2">
        <f t="shared" si="2"/>
        <v>40673</v>
      </c>
      <c r="EM1" s="2">
        <f t="shared" si="2"/>
        <v>40674</v>
      </c>
      <c r="EN1" s="2">
        <f t="shared" si="2"/>
        <v>40675</v>
      </c>
      <c r="EO1" s="2">
        <f t="shared" si="2"/>
        <v>40676</v>
      </c>
      <c r="EP1" s="2">
        <f t="shared" si="2"/>
        <v>40677</v>
      </c>
      <c r="EQ1" s="2">
        <f t="shared" si="2"/>
        <v>40678</v>
      </c>
      <c r="ER1" s="2">
        <f t="shared" si="2"/>
        <v>40679</v>
      </c>
      <c r="ES1" s="2">
        <f t="shared" si="2"/>
        <v>40680</v>
      </c>
      <c r="ET1" s="2">
        <f t="shared" si="2"/>
        <v>40681</v>
      </c>
      <c r="EU1" s="2">
        <f t="shared" si="2"/>
        <v>40682</v>
      </c>
      <c r="EV1" s="2">
        <f t="shared" si="2"/>
        <v>40683</v>
      </c>
      <c r="EW1" s="2">
        <f t="shared" si="2"/>
        <v>40684</v>
      </c>
      <c r="EX1" s="2">
        <f t="shared" si="2"/>
        <v>40685</v>
      </c>
      <c r="EY1" s="2">
        <f t="shared" si="2"/>
        <v>40686</v>
      </c>
      <c r="EZ1" s="2">
        <f t="shared" si="2"/>
        <v>40687</v>
      </c>
      <c r="FA1" s="2">
        <f t="shared" si="2"/>
        <v>40688</v>
      </c>
      <c r="FB1" s="2">
        <f t="shared" si="2"/>
        <v>40689</v>
      </c>
      <c r="FC1" s="2">
        <f t="shared" si="2"/>
        <v>40690</v>
      </c>
      <c r="FD1" s="2">
        <f t="shared" si="2"/>
        <v>40691</v>
      </c>
      <c r="FE1" s="2">
        <f t="shared" si="2"/>
        <v>40692</v>
      </c>
      <c r="FF1" s="2">
        <f t="shared" si="2"/>
        <v>40693</v>
      </c>
      <c r="FG1" s="2">
        <f t="shared" si="2"/>
        <v>40694</v>
      </c>
      <c r="FH1" s="2">
        <f t="shared" si="2"/>
        <v>40695</v>
      </c>
      <c r="FI1" s="2">
        <f t="shared" si="2"/>
        <v>40696</v>
      </c>
      <c r="FJ1" s="2">
        <f t="shared" si="2"/>
        <v>40697</v>
      </c>
      <c r="FK1" s="2">
        <f t="shared" si="2"/>
        <v>40698</v>
      </c>
      <c r="FL1" s="2">
        <f t="shared" si="2"/>
        <v>40699</v>
      </c>
      <c r="FM1" s="2">
        <f t="shared" si="2"/>
        <v>40700</v>
      </c>
      <c r="FN1" s="2">
        <f t="shared" si="2"/>
        <v>40701</v>
      </c>
      <c r="FO1" s="2">
        <f t="shared" si="2"/>
        <v>40702</v>
      </c>
      <c r="FP1" s="2">
        <f t="shared" si="2"/>
        <v>40703</v>
      </c>
      <c r="FQ1" s="2">
        <f t="shared" si="2"/>
        <v>40704</v>
      </c>
      <c r="FR1" s="2">
        <f t="shared" si="2"/>
        <v>40705</v>
      </c>
      <c r="FS1" s="2">
        <f t="shared" si="2"/>
        <v>40706</v>
      </c>
      <c r="FT1" s="2">
        <f t="shared" si="2"/>
        <v>40707</v>
      </c>
      <c r="FU1" s="2">
        <f t="shared" si="2"/>
        <v>40708</v>
      </c>
      <c r="FV1" s="2">
        <f t="shared" si="2"/>
        <v>40709</v>
      </c>
      <c r="FW1" s="2">
        <f t="shared" si="2"/>
        <v>40710</v>
      </c>
      <c r="FX1" s="2">
        <f t="shared" si="2"/>
        <v>40711</v>
      </c>
      <c r="FY1" s="2">
        <f t="shared" si="2"/>
        <v>40712</v>
      </c>
      <c r="FZ1" s="2">
        <f t="shared" si="2"/>
        <v>40713</v>
      </c>
      <c r="GA1" s="2">
        <f t="shared" si="2"/>
        <v>40714</v>
      </c>
      <c r="GB1" s="2">
        <f t="shared" si="2"/>
        <v>40715</v>
      </c>
      <c r="GC1" s="2">
        <f t="shared" si="2"/>
        <v>40716</v>
      </c>
      <c r="GD1" s="2">
        <f t="shared" si="2"/>
        <v>40717</v>
      </c>
      <c r="GE1" s="2">
        <f t="shared" si="2"/>
        <v>40718</v>
      </c>
      <c r="GF1" s="2">
        <f t="shared" si="2"/>
        <v>40719</v>
      </c>
      <c r="GG1" s="2">
        <f t="shared" si="2"/>
        <v>40720</v>
      </c>
      <c r="GH1" s="2">
        <f t="shared" si="2"/>
        <v>40721</v>
      </c>
      <c r="GI1" s="2">
        <f t="shared" si="2"/>
        <v>40722</v>
      </c>
      <c r="GJ1" s="2">
        <f t="shared" si="2"/>
        <v>40723</v>
      </c>
      <c r="GK1" s="2">
        <f t="shared" si="2"/>
        <v>40724</v>
      </c>
      <c r="GL1" s="2">
        <f t="shared" si="2"/>
        <v>40725</v>
      </c>
      <c r="GM1" s="2">
        <f t="shared" si="2"/>
        <v>40726</v>
      </c>
      <c r="GN1" s="2">
        <f t="shared" ref="GN1:IY1" si="3">GM1+1</f>
        <v>40727</v>
      </c>
      <c r="GO1" s="2">
        <f t="shared" si="3"/>
        <v>40728</v>
      </c>
      <c r="GP1" s="2">
        <f t="shared" si="3"/>
        <v>40729</v>
      </c>
      <c r="GQ1" s="2">
        <f t="shared" si="3"/>
        <v>40730</v>
      </c>
      <c r="GR1" s="2">
        <f t="shared" si="3"/>
        <v>40731</v>
      </c>
      <c r="GS1" s="2">
        <f t="shared" si="3"/>
        <v>40732</v>
      </c>
      <c r="GT1" s="2">
        <f t="shared" si="3"/>
        <v>40733</v>
      </c>
      <c r="GU1" s="2">
        <f t="shared" si="3"/>
        <v>40734</v>
      </c>
      <c r="GV1" s="2">
        <f t="shared" si="3"/>
        <v>40735</v>
      </c>
      <c r="GW1" s="2">
        <f t="shared" si="3"/>
        <v>40736</v>
      </c>
      <c r="GX1" s="2">
        <f t="shared" si="3"/>
        <v>40737</v>
      </c>
      <c r="GY1" s="2">
        <f t="shared" si="3"/>
        <v>40738</v>
      </c>
      <c r="GZ1" s="2">
        <f t="shared" si="3"/>
        <v>40739</v>
      </c>
      <c r="HA1" s="2">
        <f t="shared" si="3"/>
        <v>40740</v>
      </c>
      <c r="HB1" s="2">
        <f t="shared" si="3"/>
        <v>40741</v>
      </c>
      <c r="HC1" s="2">
        <f t="shared" si="3"/>
        <v>40742</v>
      </c>
      <c r="HD1" s="2">
        <f t="shared" si="3"/>
        <v>40743</v>
      </c>
      <c r="HE1" s="2">
        <f t="shared" si="3"/>
        <v>40744</v>
      </c>
      <c r="HF1" s="2">
        <f t="shared" si="3"/>
        <v>40745</v>
      </c>
      <c r="HG1" s="2">
        <f t="shared" si="3"/>
        <v>40746</v>
      </c>
      <c r="HH1" s="2">
        <f t="shared" si="3"/>
        <v>40747</v>
      </c>
      <c r="HI1" s="2">
        <f t="shared" si="3"/>
        <v>40748</v>
      </c>
      <c r="HJ1" s="2">
        <f t="shared" si="3"/>
        <v>40749</v>
      </c>
      <c r="HK1" s="2">
        <f t="shared" si="3"/>
        <v>40750</v>
      </c>
      <c r="HL1" s="2">
        <f t="shared" si="3"/>
        <v>40751</v>
      </c>
      <c r="HM1" s="2">
        <f t="shared" si="3"/>
        <v>40752</v>
      </c>
      <c r="HN1" s="2">
        <f t="shared" si="3"/>
        <v>40753</v>
      </c>
      <c r="HO1" s="2">
        <f t="shared" si="3"/>
        <v>40754</v>
      </c>
      <c r="HP1" s="2">
        <f t="shared" si="3"/>
        <v>40755</v>
      </c>
      <c r="HQ1" s="2">
        <f t="shared" si="3"/>
        <v>40756</v>
      </c>
      <c r="HR1" s="2">
        <f t="shared" si="3"/>
        <v>40757</v>
      </c>
      <c r="HS1" s="2">
        <f t="shared" si="3"/>
        <v>40758</v>
      </c>
      <c r="HT1" s="2">
        <f t="shared" si="3"/>
        <v>40759</v>
      </c>
      <c r="HU1" s="2">
        <f t="shared" si="3"/>
        <v>40760</v>
      </c>
      <c r="HV1" s="2">
        <f t="shared" si="3"/>
        <v>40761</v>
      </c>
      <c r="HW1" s="2">
        <f t="shared" si="3"/>
        <v>40762</v>
      </c>
      <c r="HX1" s="2">
        <f t="shared" si="3"/>
        <v>40763</v>
      </c>
      <c r="HY1" s="2">
        <f t="shared" si="3"/>
        <v>40764</v>
      </c>
      <c r="HZ1" s="2">
        <f t="shared" si="3"/>
        <v>40765</v>
      </c>
      <c r="IA1" s="2">
        <f t="shared" si="3"/>
        <v>40766</v>
      </c>
      <c r="IB1" s="2">
        <f t="shared" si="3"/>
        <v>40767</v>
      </c>
      <c r="IC1" s="2">
        <f t="shared" si="3"/>
        <v>40768</v>
      </c>
      <c r="ID1" s="2">
        <f t="shared" si="3"/>
        <v>40769</v>
      </c>
      <c r="IE1" s="2">
        <f t="shared" si="3"/>
        <v>40770</v>
      </c>
      <c r="IF1" s="2">
        <f t="shared" si="3"/>
        <v>40771</v>
      </c>
      <c r="IG1" s="2">
        <f t="shared" si="3"/>
        <v>40772</v>
      </c>
      <c r="IH1" s="2">
        <f t="shared" si="3"/>
        <v>40773</v>
      </c>
      <c r="II1" s="2">
        <f t="shared" si="3"/>
        <v>40774</v>
      </c>
      <c r="IJ1" s="2">
        <f t="shared" si="3"/>
        <v>40775</v>
      </c>
      <c r="IK1" s="2">
        <f t="shared" si="3"/>
        <v>40776</v>
      </c>
      <c r="IL1" s="2">
        <f t="shared" si="3"/>
        <v>40777</v>
      </c>
      <c r="IM1" s="2">
        <f t="shared" si="3"/>
        <v>40778</v>
      </c>
      <c r="IN1" s="2">
        <f t="shared" si="3"/>
        <v>40779</v>
      </c>
      <c r="IO1" s="2">
        <f t="shared" si="3"/>
        <v>40780</v>
      </c>
      <c r="IP1" s="2">
        <f t="shared" si="3"/>
        <v>40781</v>
      </c>
      <c r="IQ1" s="2">
        <f t="shared" si="3"/>
        <v>40782</v>
      </c>
      <c r="IR1" s="2">
        <f t="shared" si="3"/>
        <v>40783</v>
      </c>
      <c r="IS1" s="2">
        <f t="shared" si="3"/>
        <v>40784</v>
      </c>
      <c r="IT1" s="2">
        <f t="shared" si="3"/>
        <v>40785</v>
      </c>
      <c r="IU1" s="2">
        <f t="shared" si="3"/>
        <v>40786</v>
      </c>
      <c r="IV1" s="2">
        <f t="shared" si="3"/>
        <v>40787</v>
      </c>
      <c r="IW1" s="2">
        <f t="shared" si="3"/>
        <v>40788</v>
      </c>
      <c r="IX1" s="2">
        <f t="shared" si="3"/>
        <v>40789</v>
      </c>
      <c r="IY1" s="2">
        <f t="shared" si="3"/>
        <v>40790</v>
      </c>
      <c r="IZ1" s="2">
        <f t="shared" ref="IZ1:LK1" si="4">IY1+1</f>
        <v>40791</v>
      </c>
      <c r="JA1" s="2">
        <f t="shared" si="4"/>
        <v>40792</v>
      </c>
      <c r="JB1" s="2">
        <f t="shared" si="4"/>
        <v>40793</v>
      </c>
      <c r="JC1" s="2">
        <f t="shared" si="4"/>
        <v>40794</v>
      </c>
      <c r="JD1" s="2">
        <f t="shared" si="4"/>
        <v>40795</v>
      </c>
      <c r="JE1" s="2">
        <f t="shared" si="4"/>
        <v>40796</v>
      </c>
      <c r="JF1" s="2">
        <f t="shared" si="4"/>
        <v>40797</v>
      </c>
      <c r="JG1" s="2">
        <f t="shared" si="4"/>
        <v>40798</v>
      </c>
      <c r="JH1" s="2">
        <f t="shared" si="4"/>
        <v>40799</v>
      </c>
      <c r="JI1" s="2">
        <f t="shared" si="4"/>
        <v>40800</v>
      </c>
      <c r="JJ1" s="2">
        <f t="shared" si="4"/>
        <v>40801</v>
      </c>
      <c r="JK1" s="2">
        <f t="shared" si="4"/>
        <v>40802</v>
      </c>
      <c r="JL1" s="2">
        <f t="shared" si="4"/>
        <v>40803</v>
      </c>
      <c r="JM1" s="2">
        <f t="shared" si="4"/>
        <v>40804</v>
      </c>
      <c r="JN1" s="2">
        <f t="shared" si="4"/>
        <v>40805</v>
      </c>
      <c r="JO1" s="2">
        <f t="shared" si="4"/>
        <v>40806</v>
      </c>
      <c r="JP1" s="2">
        <f t="shared" si="4"/>
        <v>40807</v>
      </c>
      <c r="JQ1" s="2">
        <f t="shared" si="4"/>
        <v>40808</v>
      </c>
      <c r="JR1" s="2">
        <f t="shared" si="4"/>
        <v>40809</v>
      </c>
      <c r="JS1" s="2">
        <f t="shared" si="4"/>
        <v>40810</v>
      </c>
      <c r="JT1" s="2">
        <f t="shared" si="4"/>
        <v>40811</v>
      </c>
      <c r="JU1" s="2">
        <f t="shared" si="4"/>
        <v>40812</v>
      </c>
      <c r="JV1" s="2">
        <f t="shared" si="4"/>
        <v>40813</v>
      </c>
      <c r="JW1" s="2">
        <f t="shared" si="4"/>
        <v>40814</v>
      </c>
      <c r="JX1" s="2">
        <f t="shared" si="4"/>
        <v>40815</v>
      </c>
      <c r="JY1" s="2">
        <f t="shared" si="4"/>
        <v>40816</v>
      </c>
      <c r="JZ1" s="2">
        <f t="shared" si="4"/>
        <v>40817</v>
      </c>
      <c r="KA1" s="2">
        <f t="shared" si="4"/>
        <v>40818</v>
      </c>
      <c r="KB1" s="2">
        <f t="shared" si="4"/>
        <v>40819</v>
      </c>
      <c r="KC1" s="2">
        <f t="shared" si="4"/>
        <v>40820</v>
      </c>
      <c r="KD1" s="2">
        <f t="shared" si="4"/>
        <v>40821</v>
      </c>
      <c r="KE1" s="2">
        <f t="shared" si="4"/>
        <v>40822</v>
      </c>
      <c r="KF1" s="2">
        <f t="shared" si="4"/>
        <v>40823</v>
      </c>
      <c r="KG1" s="2">
        <f t="shared" si="4"/>
        <v>40824</v>
      </c>
      <c r="KH1" s="2">
        <f t="shared" si="4"/>
        <v>40825</v>
      </c>
      <c r="KI1" s="2">
        <f t="shared" si="4"/>
        <v>40826</v>
      </c>
      <c r="KJ1" s="2">
        <f t="shared" si="4"/>
        <v>40827</v>
      </c>
      <c r="KK1" s="2">
        <f t="shared" si="4"/>
        <v>40828</v>
      </c>
      <c r="KL1" s="2">
        <f t="shared" si="4"/>
        <v>40829</v>
      </c>
      <c r="KM1" s="2">
        <f t="shared" si="4"/>
        <v>40830</v>
      </c>
      <c r="KN1" s="2">
        <f t="shared" si="4"/>
        <v>40831</v>
      </c>
      <c r="KO1" s="2">
        <f t="shared" si="4"/>
        <v>40832</v>
      </c>
      <c r="KP1" s="2">
        <f t="shared" si="4"/>
        <v>40833</v>
      </c>
      <c r="KQ1" s="2">
        <f t="shared" si="4"/>
        <v>40834</v>
      </c>
      <c r="KR1" s="2">
        <f t="shared" si="4"/>
        <v>40835</v>
      </c>
      <c r="KS1" s="2">
        <f t="shared" si="4"/>
        <v>40836</v>
      </c>
      <c r="KT1" s="2">
        <f t="shared" si="4"/>
        <v>40837</v>
      </c>
      <c r="KU1" s="2">
        <f t="shared" si="4"/>
        <v>40838</v>
      </c>
      <c r="KV1" s="2">
        <f t="shared" si="4"/>
        <v>40839</v>
      </c>
      <c r="KW1" s="2">
        <f t="shared" si="4"/>
        <v>40840</v>
      </c>
      <c r="KX1" s="2">
        <f t="shared" si="4"/>
        <v>40841</v>
      </c>
      <c r="KY1" s="2">
        <f t="shared" si="4"/>
        <v>40842</v>
      </c>
      <c r="KZ1" s="2">
        <f t="shared" si="4"/>
        <v>40843</v>
      </c>
      <c r="LA1" s="2">
        <f t="shared" si="4"/>
        <v>40844</v>
      </c>
      <c r="LB1" s="2">
        <f t="shared" si="4"/>
        <v>40845</v>
      </c>
      <c r="LC1" s="2">
        <f t="shared" si="4"/>
        <v>40846</v>
      </c>
      <c r="LD1" s="2">
        <f t="shared" si="4"/>
        <v>40847</v>
      </c>
      <c r="LE1" s="2">
        <f t="shared" si="4"/>
        <v>40848</v>
      </c>
      <c r="LF1" s="2">
        <f t="shared" si="4"/>
        <v>40849</v>
      </c>
      <c r="LG1" s="2">
        <f t="shared" si="4"/>
        <v>40850</v>
      </c>
      <c r="LH1" s="2">
        <f t="shared" si="4"/>
        <v>40851</v>
      </c>
      <c r="LI1" s="2">
        <f t="shared" si="4"/>
        <v>40852</v>
      </c>
      <c r="LJ1" s="2">
        <f t="shared" si="4"/>
        <v>40853</v>
      </c>
      <c r="LK1" s="2">
        <f t="shared" si="4"/>
        <v>40854</v>
      </c>
      <c r="LL1" s="2">
        <f t="shared" ref="LL1:NB1" si="5">LK1+1</f>
        <v>40855</v>
      </c>
      <c r="LM1" s="2">
        <f t="shared" si="5"/>
        <v>40856</v>
      </c>
      <c r="LN1" s="2">
        <f t="shared" si="5"/>
        <v>40857</v>
      </c>
      <c r="LO1" s="2">
        <f t="shared" si="5"/>
        <v>40858</v>
      </c>
      <c r="LP1" s="2">
        <f t="shared" si="5"/>
        <v>40859</v>
      </c>
      <c r="LQ1" s="2">
        <f t="shared" si="5"/>
        <v>40860</v>
      </c>
      <c r="LR1" s="2">
        <f t="shared" si="5"/>
        <v>40861</v>
      </c>
      <c r="LS1" s="2">
        <f t="shared" si="5"/>
        <v>40862</v>
      </c>
      <c r="LT1" s="2">
        <f t="shared" si="5"/>
        <v>40863</v>
      </c>
      <c r="LU1" s="2">
        <f t="shared" si="5"/>
        <v>40864</v>
      </c>
      <c r="LV1" s="2">
        <f t="shared" si="5"/>
        <v>40865</v>
      </c>
      <c r="LW1" s="2">
        <f t="shared" si="5"/>
        <v>40866</v>
      </c>
      <c r="LX1" s="2">
        <f t="shared" si="5"/>
        <v>40867</v>
      </c>
      <c r="LY1" s="2">
        <f t="shared" si="5"/>
        <v>40868</v>
      </c>
      <c r="LZ1" s="2">
        <f t="shared" si="5"/>
        <v>40869</v>
      </c>
      <c r="MA1" s="2">
        <f t="shared" si="5"/>
        <v>40870</v>
      </c>
      <c r="MB1" s="2">
        <f t="shared" si="5"/>
        <v>40871</v>
      </c>
      <c r="MC1" s="2">
        <f t="shared" si="5"/>
        <v>40872</v>
      </c>
      <c r="MD1" s="2">
        <f t="shared" si="5"/>
        <v>40873</v>
      </c>
      <c r="ME1" s="2">
        <f t="shared" si="5"/>
        <v>40874</v>
      </c>
      <c r="MF1" s="2">
        <f t="shared" si="5"/>
        <v>40875</v>
      </c>
      <c r="MG1" s="2">
        <f t="shared" si="5"/>
        <v>40876</v>
      </c>
      <c r="MH1" s="2">
        <f t="shared" si="5"/>
        <v>40877</v>
      </c>
      <c r="MI1" s="2">
        <f t="shared" si="5"/>
        <v>40878</v>
      </c>
      <c r="MJ1" s="2">
        <f t="shared" si="5"/>
        <v>40879</v>
      </c>
      <c r="MK1" s="2">
        <f t="shared" si="5"/>
        <v>40880</v>
      </c>
      <c r="ML1" s="2">
        <f t="shared" si="5"/>
        <v>40881</v>
      </c>
      <c r="MM1" s="2">
        <f t="shared" si="5"/>
        <v>40882</v>
      </c>
      <c r="MN1" s="2">
        <f t="shared" si="5"/>
        <v>40883</v>
      </c>
      <c r="MO1" s="2">
        <f t="shared" si="5"/>
        <v>40884</v>
      </c>
      <c r="MP1" s="2">
        <f t="shared" si="5"/>
        <v>40885</v>
      </c>
      <c r="MQ1" s="2">
        <f t="shared" si="5"/>
        <v>40886</v>
      </c>
      <c r="MR1" s="2">
        <f t="shared" si="5"/>
        <v>40887</v>
      </c>
      <c r="MS1" s="2">
        <f t="shared" si="5"/>
        <v>40888</v>
      </c>
      <c r="MT1" s="2">
        <f t="shared" si="5"/>
        <v>40889</v>
      </c>
      <c r="MU1" s="2">
        <f t="shared" si="5"/>
        <v>40890</v>
      </c>
      <c r="MV1" s="2">
        <f t="shared" si="5"/>
        <v>40891</v>
      </c>
      <c r="MW1" s="2">
        <f t="shared" si="5"/>
        <v>40892</v>
      </c>
      <c r="MX1" s="2">
        <f t="shared" si="5"/>
        <v>40893</v>
      </c>
      <c r="MY1" s="2">
        <f t="shared" si="5"/>
        <v>40894</v>
      </c>
      <c r="MZ1" s="2">
        <f t="shared" si="5"/>
        <v>40895</v>
      </c>
      <c r="NA1" s="2">
        <f t="shared" si="5"/>
        <v>40896</v>
      </c>
      <c r="NB1" s="2">
        <f t="shared" si="5"/>
        <v>40897</v>
      </c>
      <c r="NC1" s="1" t="s">
        <v>0</v>
      </c>
      <c r="ND1" s="1" t="s">
        <v>1</v>
      </c>
      <c r="NE1" s="1" t="s">
        <v>2</v>
      </c>
      <c r="NF1" s="1" t="s">
        <v>3</v>
      </c>
      <c r="NG1" s="1" t="s">
        <v>4</v>
      </c>
      <c r="NH1" s="1" t="s">
        <v>5</v>
      </c>
    </row>
    <row r="2" spans="1:372" x14ac:dyDescent="0.25">
      <c r="A2" t="s">
        <v>6</v>
      </c>
      <c r="B2">
        <v>251.42400000000001</v>
      </c>
      <c r="C2">
        <v>258.18599999999998</v>
      </c>
      <c r="D2">
        <v>251.94300000000001</v>
      </c>
      <c r="E2">
        <v>255.76400000000001</v>
      </c>
      <c r="F2">
        <v>254.80500000000001</v>
      </c>
      <c r="G2">
        <v>254.44300000000001</v>
      </c>
      <c r="H2">
        <v>255.82400000000001</v>
      </c>
      <c r="I2">
        <v>253.624</v>
      </c>
      <c r="J2">
        <v>256.65100000000001</v>
      </c>
      <c r="K2">
        <v>254.93700000000001</v>
      </c>
      <c r="L2">
        <v>260.00299999999999</v>
      </c>
      <c r="M2">
        <v>259.75900000000001</v>
      </c>
      <c r="N2">
        <v>259.92</v>
      </c>
      <c r="O2">
        <v>247.387</v>
      </c>
      <c r="P2">
        <v>252.19800000000001</v>
      </c>
      <c r="Q2">
        <v>235.36500000000001</v>
      </c>
      <c r="R2">
        <v>235.95699999999999</v>
      </c>
      <c r="S2">
        <v>245.233</v>
      </c>
      <c r="T2">
        <v>241.74700000000001</v>
      </c>
      <c r="U2">
        <v>238.58500000000001</v>
      </c>
      <c r="V2">
        <v>239.13800000000001</v>
      </c>
      <c r="W2">
        <v>242.739</v>
      </c>
      <c r="X2">
        <v>247.547</v>
      </c>
      <c r="Y2">
        <v>240.82300000000001</v>
      </c>
      <c r="Z2">
        <v>252.053</v>
      </c>
      <c r="AA2">
        <v>253.7</v>
      </c>
      <c r="AB2">
        <v>254.036</v>
      </c>
      <c r="AC2">
        <v>251.81700000000001</v>
      </c>
      <c r="AD2">
        <v>253.48</v>
      </c>
      <c r="AE2">
        <v>249.67400000000001</v>
      </c>
      <c r="AF2">
        <v>251.012</v>
      </c>
      <c r="AG2">
        <v>250.471</v>
      </c>
      <c r="AH2">
        <v>252.08099999999999</v>
      </c>
      <c r="AI2">
        <v>251.78299999999999</v>
      </c>
      <c r="AJ2">
        <v>250.71299999999999</v>
      </c>
      <c r="AK2">
        <v>250.31100000000001</v>
      </c>
      <c r="AL2">
        <v>250.34399999999999</v>
      </c>
      <c r="AM2">
        <v>251.554</v>
      </c>
      <c r="AN2">
        <v>250.60300000000001</v>
      </c>
      <c r="AO2" t="s">
        <v>7</v>
      </c>
      <c r="AP2" t="s">
        <v>7</v>
      </c>
      <c r="AQ2" t="s">
        <v>7</v>
      </c>
      <c r="AR2" t="s">
        <v>7</v>
      </c>
      <c r="AS2" t="s">
        <v>7</v>
      </c>
      <c r="AT2" t="s">
        <v>7</v>
      </c>
      <c r="AU2" t="s">
        <v>7</v>
      </c>
      <c r="AV2" t="s">
        <v>7</v>
      </c>
      <c r="AW2">
        <v>259.08499999999998</v>
      </c>
      <c r="AX2">
        <v>241.946</v>
      </c>
      <c r="AY2">
        <v>257.35700000000003</v>
      </c>
      <c r="AZ2">
        <v>258.40600000000001</v>
      </c>
      <c r="BA2">
        <v>250.25299999999999</v>
      </c>
      <c r="BB2">
        <v>260.721</v>
      </c>
      <c r="BC2">
        <v>235.28399999999999</v>
      </c>
      <c r="BD2">
        <v>239.041</v>
      </c>
      <c r="BE2">
        <v>263.16000000000003</v>
      </c>
      <c r="BF2">
        <v>311.63400000000001</v>
      </c>
      <c r="BG2">
        <v>255.79300000000001</v>
      </c>
      <c r="BH2">
        <v>237.05699999999999</v>
      </c>
      <c r="BI2">
        <v>279.91000000000003</v>
      </c>
      <c r="BJ2">
        <v>264.26799999999997</v>
      </c>
      <c r="BK2">
        <v>435.14100000000002</v>
      </c>
      <c r="BL2">
        <v>452.791</v>
      </c>
      <c r="BM2">
        <v>449.16699999999997</v>
      </c>
      <c r="BN2">
        <v>304.44200000000001</v>
      </c>
      <c r="BO2">
        <v>240.834</v>
      </c>
      <c r="BP2">
        <v>242.39699999999999</v>
      </c>
      <c r="BQ2">
        <v>242.15100000000001</v>
      </c>
      <c r="BR2">
        <v>242.28700000000001</v>
      </c>
      <c r="BS2">
        <v>242.542</v>
      </c>
      <c r="BT2">
        <v>246.22200000000001</v>
      </c>
      <c r="BU2">
        <v>247.68700000000001</v>
      </c>
      <c r="BV2">
        <v>244.71700000000001</v>
      </c>
      <c r="BW2">
        <v>244.958</v>
      </c>
      <c r="BX2">
        <v>255.655</v>
      </c>
      <c r="BY2">
        <v>257.63</v>
      </c>
      <c r="BZ2">
        <v>262.16699999999997</v>
      </c>
      <c r="CA2">
        <v>260.041</v>
      </c>
      <c r="CB2">
        <v>247.006</v>
      </c>
      <c r="CC2">
        <v>266.53100000000001</v>
      </c>
      <c r="CD2">
        <v>264.21300000000002</v>
      </c>
      <c r="CE2">
        <v>238.108</v>
      </c>
      <c r="CF2">
        <v>244.458</v>
      </c>
      <c r="CG2">
        <v>279.94200000000001</v>
      </c>
      <c r="CH2">
        <v>238.108</v>
      </c>
      <c r="CI2">
        <v>248.87</v>
      </c>
      <c r="CJ2">
        <v>234.381</v>
      </c>
      <c r="CK2">
        <v>248.232</v>
      </c>
      <c r="CL2">
        <v>230.73400000000001</v>
      </c>
      <c r="CM2">
        <v>240.29499999999999</v>
      </c>
      <c r="CN2">
        <v>242.26599999999999</v>
      </c>
      <c r="CO2">
        <v>248.01499999999999</v>
      </c>
      <c r="CP2">
        <v>240.971</v>
      </c>
      <c r="CQ2">
        <v>243.078</v>
      </c>
      <c r="CR2">
        <v>247.822</v>
      </c>
      <c r="CS2">
        <v>247.19800000000001</v>
      </c>
      <c r="CT2">
        <v>249.626</v>
      </c>
      <c r="CU2">
        <v>236.70599999999999</v>
      </c>
      <c r="CV2">
        <v>247.494</v>
      </c>
      <c r="CW2">
        <v>236.517</v>
      </c>
      <c r="CX2">
        <v>236.16499999999999</v>
      </c>
      <c r="CY2">
        <v>244.452</v>
      </c>
      <c r="CZ2">
        <v>246.911</v>
      </c>
      <c r="DA2">
        <v>256.03500000000003</v>
      </c>
      <c r="DB2">
        <v>270.25099999999998</v>
      </c>
      <c r="DC2">
        <v>294.779</v>
      </c>
      <c r="DD2">
        <v>276.00900000000001</v>
      </c>
      <c r="DE2">
        <v>264.33600000000001</v>
      </c>
      <c r="DF2">
        <v>268.12400000000002</v>
      </c>
      <c r="DG2">
        <v>252.233</v>
      </c>
      <c r="DH2">
        <v>267.96899999999999</v>
      </c>
      <c r="DI2">
        <v>330.214</v>
      </c>
      <c r="DJ2">
        <v>248.779</v>
      </c>
      <c r="DK2">
        <v>305.34699999999998</v>
      </c>
      <c r="DL2">
        <v>246.75399999999999</v>
      </c>
      <c r="DM2">
        <v>240.65299999999999</v>
      </c>
      <c r="DN2">
        <v>250.755</v>
      </c>
      <c r="DO2">
        <v>264.88299999999998</v>
      </c>
      <c r="DP2">
        <v>264.66899999999998</v>
      </c>
      <c r="DQ2">
        <v>247.971</v>
      </c>
      <c r="DR2">
        <v>264.53500000000003</v>
      </c>
      <c r="DS2">
        <v>234.19200000000001</v>
      </c>
      <c r="DT2">
        <v>232.233</v>
      </c>
      <c r="DU2">
        <v>231.24600000000001</v>
      </c>
      <c r="DV2">
        <v>232.619</v>
      </c>
      <c r="DW2">
        <v>232.8</v>
      </c>
      <c r="DX2">
        <v>235.79</v>
      </c>
      <c r="DY2">
        <v>233.417</v>
      </c>
      <c r="DZ2">
        <v>235.357</v>
      </c>
      <c r="EA2">
        <v>237.67500000000001</v>
      </c>
      <c r="EB2">
        <v>232.40299999999999</v>
      </c>
      <c r="EC2">
        <v>234.08500000000001</v>
      </c>
      <c r="ED2">
        <v>235.602</v>
      </c>
      <c r="EE2">
        <v>234.727</v>
      </c>
      <c r="EF2">
        <v>238.05199999999999</v>
      </c>
      <c r="EG2">
        <v>249.172</v>
      </c>
      <c r="EH2">
        <v>233.482</v>
      </c>
      <c r="EI2">
        <v>233.63800000000001</v>
      </c>
      <c r="EJ2">
        <v>248.97200000000001</v>
      </c>
      <c r="EK2">
        <v>236.60300000000001</v>
      </c>
      <c r="EL2">
        <v>253.048</v>
      </c>
      <c r="EM2">
        <v>243.39400000000001</v>
      </c>
      <c r="EN2">
        <v>249.78100000000001</v>
      </c>
      <c r="EO2">
        <v>236.98599999999999</v>
      </c>
      <c r="EP2">
        <v>237.56200000000001</v>
      </c>
      <c r="EQ2">
        <v>245.65299999999999</v>
      </c>
      <c r="ER2">
        <v>259.84699999999998</v>
      </c>
      <c r="ES2">
        <v>275.70299999999997</v>
      </c>
      <c r="ET2">
        <v>258.11799999999999</v>
      </c>
      <c r="EU2">
        <v>254.642</v>
      </c>
      <c r="EV2">
        <v>240.905</v>
      </c>
      <c r="EW2">
        <v>241.489</v>
      </c>
      <c r="EX2">
        <v>258.71600000000001</v>
      </c>
      <c r="EY2">
        <v>274.161</v>
      </c>
      <c r="EZ2">
        <v>257.72300000000001</v>
      </c>
      <c r="FA2">
        <v>245.83199999999999</v>
      </c>
      <c r="FB2">
        <v>241.398</v>
      </c>
      <c r="FC2">
        <v>240.922</v>
      </c>
      <c r="FD2">
        <v>240.92</v>
      </c>
      <c r="FE2">
        <v>259.78800000000001</v>
      </c>
      <c r="FF2">
        <v>243.03100000000001</v>
      </c>
      <c r="FG2">
        <v>241.49</v>
      </c>
      <c r="FH2">
        <v>246.899</v>
      </c>
      <c r="FI2">
        <v>244.821</v>
      </c>
      <c r="FJ2">
        <v>248.40600000000001</v>
      </c>
      <c r="FK2" t="s">
        <v>7</v>
      </c>
      <c r="FL2">
        <v>248.916</v>
      </c>
      <c r="FM2">
        <v>242.33500000000001</v>
      </c>
      <c r="FN2">
        <v>246.84700000000001</v>
      </c>
      <c r="FO2">
        <v>244.999</v>
      </c>
      <c r="FP2">
        <v>241.62299999999999</v>
      </c>
      <c r="FQ2">
        <v>232.34200000000001</v>
      </c>
      <c r="FR2">
        <v>250.67699999999999</v>
      </c>
      <c r="FS2">
        <v>237.697</v>
      </c>
      <c r="FT2">
        <v>233.761</v>
      </c>
      <c r="FU2">
        <v>240.65100000000001</v>
      </c>
      <c r="FV2">
        <v>247.78700000000001</v>
      </c>
      <c r="FW2">
        <v>228.292</v>
      </c>
      <c r="FX2">
        <v>224.86</v>
      </c>
      <c r="FY2">
        <v>225.31</v>
      </c>
      <c r="FZ2">
        <v>230.60499999999999</v>
      </c>
      <c r="GA2">
        <v>228.22900000000001</v>
      </c>
      <c r="GB2">
        <v>226.559</v>
      </c>
      <c r="GC2">
        <v>228.45099999999999</v>
      </c>
      <c r="GD2">
        <v>226.12799999999999</v>
      </c>
      <c r="GE2">
        <v>225.28700000000001</v>
      </c>
      <c r="GF2">
        <v>225.42500000000001</v>
      </c>
      <c r="GG2">
        <v>227.565</v>
      </c>
      <c r="GH2">
        <v>230.339</v>
      </c>
      <c r="GI2">
        <v>230.346</v>
      </c>
      <c r="GJ2">
        <v>226.34399999999999</v>
      </c>
      <c r="GK2">
        <v>225.654</v>
      </c>
      <c r="GL2">
        <v>225.715</v>
      </c>
      <c r="GM2">
        <v>224.52099999999999</v>
      </c>
      <c r="GN2">
        <v>227.23099999999999</v>
      </c>
      <c r="GO2">
        <v>227.92</v>
      </c>
      <c r="GP2">
        <v>229.33600000000001</v>
      </c>
      <c r="GQ2">
        <v>230.107</v>
      </c>
      <c r="GR2">
        <v>227.93299999999999</v>
      </c>
      <c r="GS2">
        <v>228.786</v>
      </c>
      <c r="GT2">
        <v>228.12799999999999</v>
      </c>
      <c r="GU2">
        <v>225.744</v>
      </c>
      <c r="GV2">
        <v>225.733</v>
      </c>
      <c r="GW2">
        <v>228.29400000000001</v>
      </c>
      <c r="GX2">
        <v>224.34</v>
      </c>
      <c r="GY2">
        <v>225.06299999999999</v>
      </c>
      <c r="GZ2">
        <v>224.81</v>
      </c>
      <c r="HA2">
        <v>224.749</v>
      </c>
      <c r="HB2">
        <v>225.411</v>
      </c>
      <c r="HC2">
        <v>230.68700000000001</v>
      </c>
      <c r="HD2">
        <v>229.446</v>
      </c>
      <c r="HE2">
        <v>228.434</v>
      </c>
      <c r="HF2">
        <v>228.58799999999999</v>
      </c>
      <c r="HG2">
        <v>227.279</v>
      </c>
      <c r="HH2" t="s">
        <v>7</v>
      </c>
      <c r="HI2" t="s">
        <v>7</v>
      </c>
      <c r="HJ2">
        <v>221.22499999999999</v>
      </c>
      <c r="HK2">
        <v>219.208</v>
      </c>
      <c r="HL2">
        <v>219.524</v>
      </c>
      <c r="HM2">
        <v>222.126</v>
      </c>
      <c r="HN2">
        <v>219.41900000000001</v>
      </c>
      <c r="HO2" t="s">
        <v>7</v>
      </c>
      <c r="HP2">
        <v>219.124</v>
      </c>
      <c r="HQ2">
        <v>218.98099999999999</v>
      </c>
      <c r="HR2">
        <v>218.624</v>
      </c>
      <c r="HS2">
        <v>220.01900000000001</v>
      </c>
      <c r="HT2">
        <v>225.82400000000001</v>
      </c>
      <c r="HU2">
        <v>243.797</v>
      </c>
      <c r="HV2" t="s">
        <v>7</v>
      </c>
      <c r="HW2">
        <v>228.71</v>
      </c>
      <c r="HX2">
        <v>233.16499999999999</v>
      </c>
      <c r="HY2">
        <v>228.738</v>
      </c>
      <c r="HZ2">
        <v>227.64400000000001</v>
      </c>
      <c r="IA2">
        <v>233.45099999999999</v>
      </c>
      <c r="IB2">
        <v>226.93199999999999</v>
      </c>
      <c r="IC2" t="s">
        <v>7</v>
      </c>
      <c r="ID2">
        <v>227.39</v>
      </c>
      <c r="IE2">
        <v>230.23099999999999</v>
      </c>
      <c r="IF2" t="s">
        <v>7</v>
      </c>
      <c r="IG2">
        <v>230.23099999999999</v>
      </c>
      <c r="IH2">
        <v>228.65100000000001</v>
      </c>
      <c r="II2">
        <v>229.74</v>
      </c>
      <c r="IJ2" t="s">
        <v>7</v>
      </c>
      <c r="IK2">
        <v>232.52699999999999</v>
      </c>
      <c r="IL2">
        <v>232.91800000000001</v>
      </c>
      <c r="IM2">
        <v>237.08</v>
      </c>
      <c r="IN2" t="s">
        <v>7</v>
      </c>
      <c r="IO2">
        <v>230.78299999999999</v>
      </c>
      <c r="IP2">
        <v>229.31</v>
      </c>
      <c r="IQ2" t="s">
        <v>7</v>
      </c>
      <c r="IR2">
        <v>231.72800000000001</v>
      </c>
      <c r="IS2" t="s">
        <v>7</v>
      </c>
      <c r="IT2" t="s">
        <v>7</v>
      </c>
      <c r="IU2" t="s">
        <v>7</v>
      </c>
      <c r="IV2" t="s">
        <v>7</v>
      </c>
      <c r="IW2">
        <v>260.61700000000002</v>
      </c>
      <c r="IX2">
        <v>229.07900000000001</v>
      </c>
      <c r="IY2">
        <v>231.98099999999999</v>
      </c>
      <c r="IZ2">
        <v>230.17500000000001</v>
      </c>
      <c r="JA2">
        <v>233.13200000000001</v>
      </c>
      <c r="JB2">
        <v>234.08</v>
      </c>
      <c r="JC2">
        <v>234.946</v>
      </c>
      <c r="JD2">
        <v>234.50299999999999</v>
      </c>
      <c r="JE2">
        <v>217.655</v>
      </c>
      <c r="JF2">
        <v>220.58500000000001</v>
      </c>
      <c r="JG2">
        <v>220.876</v>
      </c>
      <c r="JH2">
        <v>225.66399999999999</v>
      </c>
      <c r="JI2">
        <v>220.13399999999999</v>
      </c>
      <c r="JJ2">
        <v>218.37</v>
      </c>
      <c r="JK2">
        <v>216.542</v>
      </c>
      <c r="JL2">
        <v>216.197</v>
      </c>
      <c r="JM2">
        <v>223.47</v>
      </c>
      <c r="JN2">
        <v>219.66200000000001</v>
      </c>
      <c r="JO2">
        <v>218.96899999999999</v>
      </c>
      <c r="JP2">
        <v>219.67099999999999</v>
      </c>
      <c r="JQ2">
        <v>218.78100000000001</v>
      </c>
      <c r="JR2">
        <v>218.959</v>
      </c>
      <c r="JS2">
        <v>220.584</v>
      </c>
      <c r="JT2">
        <v>222.27799999999999</v>
      </c>
      <c r="JU2">
        <v>220.96299999999999</v>
      </c>
      <c r="JV2">
        <v>221.82599999999999</v>
      </c>
      <c r="JW2">
        <v>224.08199999999999</v>
      </c>
      <c r="JX2">
        <v>227.52799999999999</v>
      </c>
      <c r="JY2">
        <v>221.21799999999999</v>
      </c>
      <c r="JZ2">
        <v>229.05799999999999</v>
      </c>
      <c r="KA2">
        <v>220.416</v>
      </c>
      <c r="KB2">
        <v>221.00800000000001</v>
      </c>
      <c r="KC2">
        <v>218.803</v>
      </c>
      <c r="KD2">
        <v>218.63800000000001</v>
      </c>
      <c r="KE2">
        <v>217.798</v>
      </c>
      <c r="KF2">
        <v>219.428</v>
      </c>
      <c r="KG2">
        <v>221.232</v>
      </c>
      <c r="KH2">
        <v>227.40299999999999</v>
      </c>
      <c r="KI2">
        <v>221.316</v>
      </c>
      <c r="KJ2">
        <v>221.92599999999999</v>
      </c>
      <c r="KK2">
        <v>224.029</v>
      </c>
      <c r="KL2">
        <v>223.435</v>
      </c>
      <c r="KM2">
        <v>225.929</v>
      </c>
      <c r="KN2">
        <v>217.16399999999999</v>
      </c>
      <c r="KO2">
        <v>218.626</v>
      </c>
      <c r="KP2">
        <v>216.57400000000001</v>
      </c>
      <c r="KQ2">
        <v>216.452</v>
      </c>
      <c r="KR2">
        <v>215.01400000000001</v>
      </c>
      <c r="KS2">
        <v>233.25399999999999</v>
      </c>
      <c r="KT2">
        <v>219.476</v>
      </c>
      <c r="KU2">
        <v>219.73699999999999</v>
      </c>
      <c r="KV2">
        <v>218.31700000000001</v>
      </c>
      <c r="KW2">
        <v>220.351</v>
      </c>
      <c r="KX2">
        <v>217.779</v>
      </c>
      <c r="KY2">
        <v>218.22499999999999</v>
      </c>
      <c r="KZ2">
        <v>215.905</v>
      </c>
      <c r="LA2">
        <v>227.828</v>
      </c>
      <c r="LB2">
        <v>219.49700000000001</v>
      </c>
      <c r="LC2">
        <v>219.304</v>
      </c>
      <c r="LD2">
        <v>216.869</v>
      </c>
      <c r="LE2">
        <v>221.286</v>
      </c>
      <c r="LF2">
        <v>228.11699999999999</v>
      </c>
      <c r="LG2">
        <v>235.25</v>
      </c>
      <c r="LH2">
        <v>223.18600000000001</v>
      </c>
      <c r="LI2">
        <v>219.61500000000001</v>
      </c>
      <c r="LJ2">
        <v>215.95</v>
      </c>
      <c r="LK2">
        <v>219.483</v>
      </c>
      <c r="LL2">
        <v>224.22800000000001</v>
      </c>
      <c r="LM2">
        <v>237.642</v>
      </c>
      <c r="LN2">
        <v>232.42</v>
      </c>
      <c r="LO2">
        <v>233.99199999999999</v>
      </c>
      <c r="LP2">
        <v>233.71799999999999</v>
      </c>
      <c r="LQ2">
        <v>236.72300000000001</v>
      </c>
      <c r="LR2">
        <v>237.17400000000001</v>
      </c>
      <c r="LS2">
        <v>235.77199999999999</v>
      </c>
      <c r="LT2">
        <v>231.43100000000001</v>
      </c>
      <c r="LU2">
        <v>237.06</v>
      </c>
      <c r="LV2">
        <v>245.48400000000001</v>
      </c>
      <c r="LW2">
        <v>240.86199999999999</v>
      </c>
      <c r="LX2">
        <v>243.44900000000001</v>
      </c>
      <c r="LY2">
        <v>249.536</v>
      </c>
      <c r="LZ2">
        <v>242.018</v>
      </c>
      <c r="MA2">
        <v>236.803</v>
      </c>
      <c r="MB2">
        <v>228.065</v>
      </c>
      <c r="MC2">
        <v>227.43199999999999</v>
      </c>
      <c r="MD2">
        <v>227.59700000000001</v>
      </c>
      <c r="ME2">
        <v>227.988</v>
      </c>
      <c r="MF2">
        <v>228.10599999999999</v>
      </c>
      <c r="MG2">
        <v>227.428</v>
      </c>
      <c r="MH2">
        <v>227.779</v>
      </c>
      <c r="MI2">
        <v>296.86</v>
      </c>
      <c r="MJ2">
        <v>331.31400000000002</v>
      </c>
      <c r="MK2">
        <v>306.85500000000002</v>
      </c>
      <c r="ML2">
        <v>219.53899999999999</v>
      </c>
      <c r="MM2">
        <v>216.684</v>
      </c>
      <c r="MN2">
        <v>218.31700000000001</v>
      </c>
      <c r="MO2">
        <v>222.60599999999999</v>
      </c>
      <c r="MP2">
        <v>223.28700000000001</v>
      </c>
      <c r="MQ2">
        <v>221.62899999999999</v>
      </c>
      <c r="MR2">
        <v>221.386</v>
      </c>
      <c r="MS2">
        <v>221.935</v>
      </c>
      <c r="MT2">
        <v>221.982</v>
      </c>
      <c r="MU2">
        <v>215.083</v>
      </c>
      <c r="MV2">
        <v>214.697</v>
      </c>
      <c r="MW2">
        <v>214.29400000000001</v>
      </c>
      <c r="MX2">
        <v>215.83099999999999</v>
      </c>
      <c r="MY2">
        <v>215.583</v>
      </c>
      <c r="MZ2">
        <v>215.46700000000001</v>
      </c>
      <c r="NA2">
        <v>216.85900000000001</v>
      </c>
      <c r="NB2">
        <v>218.435</v>
      </c>
      <c r="NC2" t="s">
        <v>8</v>
      </c>
      <c r="ND2" t="s">
        <v>9</v>
      </c>
      <c r="NE2" t="s">
        <v>10</v>
      </c>
      <c r="NF2" t="s">
        <v>11</v>
      </c>
      <c r="NG2" t="s">
        <v>12</v>
      </c>
      <c r="NH2" t="s">
        <v>13</v>
      </c>
    </row>
    <row r="3" spans="1:372" x14ac:dyDescent="0.25">
      <c r="A3" t="s">
        <v>14</v>
      </c>
      <c r="B3">
        <v>241.47200000000001</v>
      </c>
      <c r="C3">
        <v>239.84800000000001</v>
      </c>
      <c r="D3">
        <v>237.06299999999999</v>
      </c>
      <c r="E3">
        <v>233.827</v>
      </c>
      <c r="F3">
        <v>234.512</v>
      </c>
      <c r="G3">
        <v>237.53</v>
      </c>
      <c r="H3">
        <v>237.51400000000001</v>
      </c>
      <c r="I3">
        <v>265.38499999999999</v>
      </c>
      <c r="J3">
        <v>246.65899999999999</v>
      </c>
      <c r="K3">
        <v>264.44</v>
      </c>
      <c r="L3" t="s">
        <v>7</v>
      </c>
      <c r="M3" t="s">
        <v>7</v>
      </c>
      <c r="N3" t="s">
        <v>7</v>
      </c>
      <c r="O3" t="s">
        <v>7</v>
      </c>
      <c r="P3">
        <v>233.40899999999999</v>
      </c>
      <c r="Q3">
        <v>219.91800000000001</v>
      </c>
      <c r="R3">
        <v>218.46700000000001</v>
      </c>
      <c r="S3">
        <v>218.19499999999999</v>
      </c>
      <c r="T3">
        <v>218.50899999999999</v>
      </c>
      <c r="U3">
        <v>219.715</v>
      </c>
      <c r="V3">
        <v>221.786</v>
      </c>
      <c r="W3">
        <v>224.69800000000001</v>
      </c>
      <c r="X3">
        <v>225.405</v>
      </c>
      <c r="Y3">
        <v>239.535</v>
      </c>
      <c r="Z3">
        <v>237.05</v>
      </c>
      <c r="AA3">
        <v>238.82</v>
      </c>
      <c r="AB3">
        <v>242.209</v>
      </c>
      <c r="AC3">
        <v>256.91800000000001</v>
      </c>
      <c r="AD3">
        <v>242.26400000000001</v>
      </c>
      <c r="AE3">
        <v>238.167</v>
      </c>
      <c r="AF3">
        <v>238.333</v>
      </c>
      <c r="AG3" t="s">
        <v>7</v>
      </c>
      <c r="AH3" t="s">
        <v>7</v>
      </c>
      <c r="AI3">
        <v>249.39</v>
      </c>
      <c r="AJ3">
        <v>250.49100000000001</v>
      </c>
      <c r="AK3" t="s">
        <v>7</v>
      </c>
      <c r="AL3">
        <v>235.626</v>
      </c>
      <c r="AM3">
        <v>240.31899999999999</v>
      </c>
      <c r="AN3" t="s">
        <v>7</v>
      </c>
      <c r="AO3" t="s">
        <v>7</v>
      </c>
      <c r="AP3" t="s">
        <v>7</v>
      </c>
      <c r="AQ3" t="s">
        <v>7</v>
      </c>
      <c r="AR3" t="s">
        <v>7</v>
      </c>
      <c r="AS3" t="s">
        <v>7</v>
      </c>
      <c r="AT3" t="s">
        <v>7</v>
      </c>
      <c r="AU3" t="s">
        <v>7</v>
      </c>
      <c r="AV3" t="s">
        <v>7</v>
      </c>
      <c r="AW3" t="s">
        <v>7</v>
      </c>
      <c r="AX3" t="s">
        <v>7</v>
      </c>
      <c r="AY3" t="s">
        <v>7</v>
      </c>
      <c r="AZ3" t="s">
        <v>7</v>
      </c>
      <c r="BA3">
        <v>225.923</v>
      </c>
      <c r="BB3" t="s">
        <v>7</v>
      </c>
      <c r="BC3" t="s">
        <v>7</v>
      </c>
      <c r="BD3">
        <v>251.42599999999999</v>
      </c>
      <c r="BE3">
        <v>259.88900000000001</v>
      </c>
      <c r="BF3">
        <v>308.02300000000002</v>
      </c>
      <c r="BG3">
        <v>253.30099999999999</v>
      </c>
      <c r="BH3">
        <v>235.95</v>
      </c>
      <c r="BI3">
        <v>272.32400000000001</v>
      </c>
      <c r="BJ3">
        <v>258.93799999999999</v>
      </c>
      <c r="BK3">
        <v>435.82299999999998</v>
      </c>
      <c r="BL3">
        <v>441.31900000000002</v>
      </c>
      <c r="BM3">
        <v>435.26499999999999</v>
      </c>
      <c r="BN3">
        <v>350.8</v>
      </c>
      <c r="BO3">
        <v>277.79899999999998</v>
      </c>
      <c r="BP3">
        <v>267.71100000000001</v>
      </c>
      <c r="BQ3">
        <v>246.46799999999999</v>
      </c>
      <c r="BR3">
        <v>306.202</v>
      </c>
      <c r="BS3">
        <v>309.64100000000002</v>
      </c>
      <c r="BT3">
        <v>300.95699999999999</v>
      </c>
      <c r="BU3">
        <v>297.81299999999999</v>
      </c>
      <c r="BV3">
        <v>303.339</v>
      </c>
      <c r="BW3">
        <v>271.16899999999998</v>
      </c>
      <c r="BX3">
        <v>286.48899999999998</v>
      </c>
      <c r="BY3">
        <v>307.84800000000001</v>
      </c>
      <c r="BZ3">
        <v>328.50599999999997</v>
      </c>
      <c r="CA3">
        <v>329.72199999999998</v>
      </c>
      <c r="CB3">
        <v>291.80900000000003</v>
      </c>
      <c r="CC3">
        <v>306.2</v>
      </c>
      <c r="CD3">
        <v>272.202</v>
      </c>
      <c r="CE3">
        <v>271.62900000000002</v>
      </c>
      <c r="CF3">
        <v>316.92500000000001</v>
      </c>
      <c r="CG3">
        <v>350.06700000000001</v>
      </c>
      <c r="CH3">
        <v>315.44200000000001</v>
      </c>
      <c r="CI3">
        <v>333.91800000000001</v>
      </c>
      <c r="CJ3">
        <v>297.39600000000002</v>
      </c>
      <c r="CK3">
        <v>255.047</v>
      </c>
      <c r="CL3">
        <v>237.339</v>
      </c>
      <c r="CM3">
        <v>312.851</v>
      </c>
      <c r="CN3">
        <v>317.38299999999998</v>
      </c>
      <c r="CO3">
        <v>301.74400000000003</v>
      </c>
      <c r="CP3">
        <v>324.37</v>
      </c>
      <c r="CQ3">
        <v>386.55</v>
      </c>
      <c r="CR3">
        <v>246.05199999999999</v>
      </c>
      <c r="CS3">
        <v>269.13099999999997</v>
      </c>
      <c r="CT3">
        <v>307.65100000000001</v>
      </c>
      <c r="CU3">
        <v>293.29199999999997</v>
      </c>
      <c r="CV3">
        <v>309.625</v>
      </c>
      <c r="CW3">
        <v>317.83600000000001</v>
      </c>
      <c r="CX3">
        <v>321.51600000000002</v>
      </c>
      <c r="CY3">
        <v>249.47200000000001</v>
      </c>
      <c r="CZ3">
        <v>289.89499999999998</v>
      </c>
      <c r="DA3">
        <v>296.08600000000001</v>
      </c>
      <c r="DB3">
        <v>305.55399999999997</v>
      </c>
      <c r="DC3">
        <v>319.572</v>
      </c>
      <c r="DD3">
        <v>330.76100000000002</v>
      </c>
      <c r="DE3">
        <v>302.92099999999999</v>
      </c>
      <c r="DF3">
        <v>270.07900000000001</v>
      </c>
      <c r="DG3">
        <v>251.87899999999999</v>
      </c>
      <c r="DH3">
        <v>323.18599999999998</v>
      </c>
      <c r="DI3">
        <v>391.38299999999998</v>
      </c>
      <c r="DJ3">
        <v>293.62599999999998</v>
      </c>
      <c r="DK3">
        <v>366.82400000000001</v>
      </c>
      <c r="DL3">
        <v>266.18</v>
      </c>
      <c r="DM3">
        <v>238.60599999999999</v>
      </c>
      <c r="DN3">
        <v>249.32900000000001</v>
      </c>
      <c r="DO3">
        <v>285.642</v>
      </c>
      <c r="DP3">
        <v>292.64</v>
      </c>
      <c r="DQ3">
        <v>294.065</v>
      </c>
      <c r="DR3">
        <v>312.536</v>
      </c>
      <c r="DS3">
        <v>262.92700000000002</v>
      </c>
      <c r="DT3">
        <v>230.126</v>
      </c>
      <c r="DU3">
        <v>229.697</v>
      </c>
      <c r="DV3">
        <v>230.08199999999999</v>
      </c>
      <c r="DW3">
        <v>230.239</v>
      </c>
      <c r="DX3">
        <v>232.20500000000001</v>
      </c>
      <c r="DY3">
        <v>230.29900000000001</v>
      </c>
      <c r="DZ3">
        <v>233.56899999999999</v>
      </c>
      <c r="EA3">
        <v>233.38200000000001</v>
      </c>
      <c r="EB3">
        <v>232.733</v>
      </c>
      <c r="EC3">
        <v>232.63800000000001</v>
      </c>
      <c r="ED3">
        <v>280.25099999999998</v>
      </c>
      <c r="EE3">
        <v>582.73500000000001</v>
      </c>
      <c r="EF3">
        <v>369.29899999999998</v>
      </c>
      <c r="EG3">
        <v>276.01499999999999</v>
      </c>
      <c r="EH3">
        <v>230.405</v>
      </c>
      <c r="EI3">
        <v>239.13200000000001</v>
      </c>
      <c r="EJ3">
        <v>284.06700000000001</v>
      </c>
      <c r="EK3">
        <v>273.85599999999999</v>
      </c>
      <c r="EL3">
        <v>288.99799999999999</v>
      </c>
      <c r="EM3">
        <v>284.60000000000002</v>
      </c>
      <c r="EN3">
        <v>285.89299999999997</v>
      </c>
      <c r="EO3">
        <v>239.864</v>
      </c>
      <c r="EP3">
        <v>257.02600000000001</v>
      </c>
      <c r="EQ3">
        <v>286.637</v>
      </c>
      <c r="ER3">
        <v>275.23700000000002</v>
      </c>
      <c r="ES3">
        <v>274.55200000000002</v>
      </c>
      <c r="ET3">
        <v>261.721</v>
      </c>
      <c r="EU3">
        <v>254.441</v>
      </c>
      <c r="EV3">
        <v>233.59700000000001</v>
      </c>
      <c r="EW3">
        <v>242.524</v>
      </c>
      <c r="EX3">
        <v>258.27</v>
      </c>
      <c r="EY3">
        <v>277.08499999999998</v>
      </c>
      <c r="EZ3">
        <v>267.78500000000003</v>
      </c>
      <c r="FA3">
        <v>248.977</v>
      </c>
      <c r="FB3">
        <v>240.755</v>
      </c>
      <c r="FC3">
        <v>238.46600000000001</v>
      </c>
      <c r="FD3">
        <v>239.184</v>
      </c>
      <c r="FE3">
        <v>241.30199999999999</v>
      </c>
      <c r="FF3">
        <v>245.227</v>
      </c>
      <c r="FG3">
        <v>241.792</v>
      </c>
      <c r="FH3">
        <v>250.83199999999999</v>
      </c>
      <c r="FI3">
        <v>244.636</v>
      </c>
      <c r="FJ3">
        <v>243.03200000000001</v>
      </c>
      <c r="FK3" t="s">
        <v>7</v>
      </c>
      <c r="FL3">
        <v>250.00700000000001</v>
      </c>
      <c r="FM3">
        <v>244.511</v>
      </c>
      <c r="FN3">
        <v>243.61099999999999</v>
      </c>
      <c r="FO3">
        <v>245.27199999999999</v>
      </c>
      <c r="FP3">
        <v>320.86099999999999</v>
      </c>
      <c r="FQ3">
        <v>237.02199999999999</v>
      </c>
      <c r="FR3">
        <v>240.98599999999999</v>
      </c>
      <c r="FS3">
        <v>296.86799999999999</v>
      </c>
      <c r="FT3">
        <v>314.786</v>
      </c>
      <c r="FU3">
        <v>306.41899999999998</v>
      </c>
      <c r="FV3">
        <v>295.73200000000003</v>
      </c>
      <c r="FW3">
        <v>294.19900000000001</v>
      </c>
      <c r="FX3">
        <v>239.21799999999999</v>
      </c>
      <c r="FY3">
        <v>251.065</v>
      </c>
      <c r="FZ3">
        <v>297.935</v>
      </c>
      <c r="GA3">
        <v>268.09800000000001</v>
      </c>
      <c r="GB3">
        <v>275.33600000000001</v>
      </c>
      <c r="GC3">
        <v>319.82</v>
      </c>
      <c r="GD3">
        <v>274.57400000000001</v>
      </c>
      <c r="GE3">
        <v>239.86799999999999</v>
      </c>
      <c r="GF3">
        <v>245.30600000000001</v>
      </c>
      <c r="GG3">
        <v>277.19299999999998</v>
      </c>
      <c r="GH3">
        <v>316.75900000000001</v>
      </c>
      <c r="GI3">
        <v>359.81099999999998</v>
      </c>
      <c r="GJ3">
        <v>304.61399999999998</v>
      </c>
      <c r="GK3">
        <v>441.53800000000001</v>
      </c>
      <c r="GL3">
        <v>249.26400000000001</v>
      </c>
      <c r="GM3">
        <v>247.822</v>
      </c>
      <c r="GN3">
        <v>281.63400000000001</v>
      </c>
      <c r="GO3">
        <v>322.37900000000002</v>
      </c>
      <c r="GP3">
        <v>291.15699999999998</v>
      </c>
      <c r="GQ3">
        <v>246.232</v>
      </c>
      <c r="GR3">
        <v>253.25800000000001</v>
      </c>
      <c r="GS3">
        <v>225.42699999999999</v>
      </c>
      <c r="GT3">
        <v>227.52500000000001</v>
      </c>
      <c r="GU3">
        <v>235.66200000000001</v>
      </c>
      <c r="GV3">
        <v>241.09100000000001</v>
      </c>
      <c r="GW3">
        <v>245.27099999999999</v>
      </c>
      <c r="GX3">
        <v>243.315</v>
      </c>
      <c r="GY3">
        <v>237.39599999999999</v>
      </c>
      <c r="GZ3" t="s">
        <v>7</v>
      </c>
      <c r="HA3" t="s">
        <v>7</v>
      </c>
      <c r="HB3">
        <v>236.64500000000001</v>
      </c>
      <c r="HC3">
        <v>251.17099999999999</v>
      </c>
      <c r="HD3">
        <v>239.505</v>
      </c>
      <c r="HE3">
        <v>253.21</v>
      </c>
      <c r="HF3">
        <v>258.27999999999997</v>
      </c>
      <c r="HG3">
        <v>226.672</v>
      </c>
      <c r="HH3" t="s">
        <v>7</v>
      </c>
      <c r="HI3" t="s">
        <v>7</v>
      </c>
      <c r="HJ3">
        <v>240.58699999999999</v>
      </c>
      <c r="HK3">
        <v>229.02799999999999</v>
      </c>
      <c r="HL3">
        <v>221.392</v>
      </c>
      <c r="HM3">
        <v>225.71899999999999</v>
      </c>
      <c r="HN3" t="s">
        <v>7</v>
      </c>
      <c r="HO3" t="s">
        <v>7</v>
      </c>
      <c r="HP3">
        <v>224.679</v>
      </c>
      <c r="HQ3">
        <v>223.71799999999999</v>
      </c>
      <c r="HR3">
        <v>224.28800000000001</v>
      </c>
      <c r="HS3">
        <v>226.035</v>
      </c>
      <c r="HT3">
        <v>222.708</v>
      </c>
      <c r="HU3">
        <v>220.655</v>
      </c>
      <c r="HV3" t="s">
        <v>7</v>
      </c>
      <c r="HW3">
        <v>230.304</v>
      </c>
      <c r="HX3">
        <v>228.22200000000001</v>
      </c>
      <c r="HY3">
        <v>243.65</v>
      </c>
      <c r="HZ3">
        <v>227.71899999999999</v>
      </c>
      <c r="IA3">
        <v>227.40799999999999</v>
      </c>
      <c r="IB3">
        <v>224.96</v>
      </c>
      <c r="IC3" t="s">
        <v>7</v>
      </c>
      <c r="ID3">
        <v>233.84700000000001</v>
      </c>
      <c r="IE3">
        <v>230.84899999999999</v>
      </c>
      <c r="IF3" t="s">
        <v>7</v>
      </c>
      <c r="IG3">
        <v>245.54300000000001</v>
      </c>
      <c r="IH3">
        <v>244.67099999999999</v>
      </c>
      <c r="II3">
        <v>225.87899999999999</v>
      </c>
      <c r="IJ3" t="s">
        <v>7</v>
      </c>
      <c r="IK3">
        <v>230.67500000000001</v>
      </c>
      <c r="IL3">
        <v>233.495</v>
      </c>
      <c r="IM3">
        <v>257.84100000000001</v>
      </c>
      <c r="IN3" t="s">
        <v>7</v>
      </c>
      <c r="IO3">
        <v>236.18299999999999</v>
      </c>
      <c r="IP3">
        <v>223.24799999999999</v>
      </c>
      <c r="IQ3" t="s">
        <v>7</v>
      </c>
      <c r="IR3">
        <v>248.41</v>
      </c>
      <c r="IS3" t="s">
        <v>7</v>
      </c>
      <c r="IT3" t="s">
        <v>7</v>
      </c>
      <c r="IU3" t="s">
        <v>7</v>
      </c>
      <c r="IV3" t="s">
        <v>7</v>
      </c>
      <c r="IW3" t="s">
        <v>7</v>
      </c>
      <c r="IX3" t="s">
        <v>7</v>
      </c>
      <c r="IY3">
        <v>243.91499999999999</v>
      </c>
      <c r="IZ3">
        <v>239.68199999999999</v>
      </c>
      <c r="JA3">
        <v>245.48599999999999</v>
      </c>
      <c r="JB3" t="s">
        <v>7</v>
      </c>
      <c r="JC3" t="s">
        <v>7</v>
      </c>
      <c r="JD3" t="s">
        <v>7</v>
      </c>
      <c r="JE3" t="s">
        <v>7</v>
      </c>
      <c r="JF3">
        <v>291.91399999999999</v>
      </c>
      <c r="JG3">
        <v>240.57400000000001</v>
      </c>
      <c r="JH3" t="s">
        <v>7</v>
      </c>
      <c r="JI3" t="s">
        <v>7</v>
      </c>
      <c r="JJ3" t="s">
        <v>7</v>
      </c>
      <c r="JK3" t="s">
        <v>7</v>
      </c>
      <c r="JL3" t="s">
        <v>7</v>
      </c>
      <c r="JM3">
        <v>225.38</v>
      </c>
      <c r="JN3">
        <v>227.38900000000001</v>
      </c>
      <c r="JO3">
        <v>228.9</v>
      </c>
      <c r="JP3">
        <v>226.68100000000001</v>
      </c>
      <c r="JQ3">
        <v>228.34700000000001</v>
      </c>
      <c r="JR3">
        <v>230.477</v>
      </c>
      <c r="JS3">
        <v>249.523</v>
      </c>
      <c r="JT3">
        <v>241.79</v>
      </c>
      <c r="JU3">
        <v>256.47500000000002</v>
      </c>
      <c r="JV3">
        <v>232.47200000000001</v>
      </c>
      <c r="JW3">
        <v>241.34299999999999</v>
      </c>
      <c r="JX3">
        <v>231.93</v>
      </c>
      <c r="JY3">
        <v>228.363</v>
      </c>
      <c r="JZ3">
        <v>467.39400000000001</v>
      </c>
      <c r="KA3">
        <v>237.863</v>
      </c>
      <c r="KB3">
        <v>269.22800000000001</v>
      </c>
      <c r="KC3">
        <v>231.93799999999999</v>
      </c>
      <c r="KD3">
        <v>237.31399999999999</v>
      </c>
      <c r="KE3">
        <v>229.05199999999999</v>
      </c>
      <c r="KF3">
        <v>229.09100000000001</v>
      </c>
      <c r="KG3">
        <v>367.15800000000002</v>
      </c>
      <c r="KH3">
        <v>251.131</v>
      </c>
      <c r="KI3">
        <v>278.40600000000001</v>
      </c>
      <c r="KJ3">
        <v>230.44900000000001</v>
      </c>
      <c r="KK3">
        <v>225.291</v>
      </c>
      <c r="KL3">
        <v>226.256</v>
      </c>
      <c r="KM3">
        <v>221.36699999999999</v>
      </c>
      <c r="KN3">
        <v>214.40700000000001</v>
      </c>
      <c r="KO3">
        <v>225.809</v>
      </c>
      <c r="KP3">
        <v>218.79599999999999</v>
      </c>
      <c r="KQ3">
        <v>218.38499999999999</v>
      </c>
      <c r="KR3">
        <v>215.65799999999999</v>
      </c>
      <c r="KS3">
        <v>232.75</v>
      </c>
      <c r="KT3">
        <v>219.97300000000001</v>
      </c>
      <c r="KU3">
        <v>217.887</v>
      </c>
      <c r="KV3">
        <v>218.15100000000001</v>
      </c>
      <c r="KW3">
        <v>220.917</v>
      </c>
      <c r="KX3">
        <v>224.447</v>
      </c>
      <c r="KY3">
        <v>218.643</v>
      </c>
      <c r="KZ3">
        <v>217.43700000000001</v>
      </c>
      <c r="LA3">
        <v>218.261</v>
      </c>
      <c r="LB3">
        <v>214.364</v>
      </c>
      <c r="LC3">
        <v>220.404</v>
      </c>
      <c r="LD3">
        <v>217.934</v>
      </c>
      <c r="LE3">
        <v>227.048</v>
      </c>
      <c r="LF3">
        <v>228.958</v>
      </c>
      <c r="LG3">
        <v>235.17</v>
      </c>
      <c r="LH3">
        <v>220.035</v>
      </c>
      <c r="LI3">
        <v>214.33500000000001</v>
      </c>
      <c r="LJ3">
        <v>211.72200000000001</v>
      </c>
      <c r="LK3">
        <v>215.39699999999999</v>
      </c>
      <c r="LL3">
        <v>219.48599999999999</v>
      </c>
      <c r="LM3">
        <v>226.56299999999999</v>
      </c>
      <c r="LN3">
        <v>229.83600000000001</v>
      </c>
      <c r="LO3">
        <v>226.20500000000001</v>
      </c>
      <c r="LP3">
        <v>230.83500000000001</v>
      </c>
      <c r="LQ3">
        <v>235.18299999999999</v>
      </c>
      <c r="LR3">
        <v>235.684</v>
      </c>
      <c r="LS3">
        <v>235.22900000000001</v>
      </c>
      <c r="LT3">
        <v>237.17699999999999</v>
      </c>
      <c r="LU3">
        <v>255.94499999999999</v>
      </c>
      <c r="LV3">
        <v>248.71600000000001</v>
      </c>
      <c r="LW3">
        <v>239.834</v>
      </c>
      <c r="LX3">
        <v>244.17500000000001</v>
      </c>
      <c r="LY3">
        <v>250.38300000000001</v>
      </c>
      <c r="LZ3">
        <v>243.93600000000001</v>
      </c>
      <c r="MA3">
        <v>240.45</v>
      </c>
      <c r="MB3">
        <v>230.98099999999999</v>
      </c>
      <c r="MC3">
        <v>225.89699999999999</v>
      </c>
      <c r="MD3">
        <v>225.22499999999999</v>
      </c>
      <c r="ME3">
        <v>229.935</v>
      </c>
      <c r="MF3">
        <v>228.404</v>
      </c>
      <c r="MG3">
        <v>229.56399999999999</v>
      </c>
      <c r="MH3">
        <v>231.946</v>
      </c>
      <c r="MI3">
        <v>230.57400000000001</v>
      </c>
      <c r="MJ3">
        <v>222.03700000000001</v>
      </c>
      <c r="MK3">
        <v>219.54499999999999</v>
      </c>
      <c r="ML3">
        <v>215.46899999999999</v>
      </c>
      <c r="MM3">
        <v>219.548</v>
      </c>
      <c r="MN3">
        <v>216.91800000000001</v>
      </c>
      <c r="MO3">
        <v>219.35599999999999</v>
      </c>
      <c r="MP3">
        <v>221.988</v>
      </c>
      <c r="MQ3">
        <v>217.5</v>
      </c>
      <c r="MR3">
        <v>218.624</v>
      </c>
      <c r="MS3">
        <v>220.99</v>
      </c>
      <c r="MT3">
        <v>221.25</v>
      </c>
      <c r="MU3">
        <v>214.65600000000001</v>
      </c>
      <c r="MV3">
        <v>214.398</v>
      </c>
      <c r="MW3">
        <v>212.816</v>
      </c>
      <c r="MX3">
        <v>211.68</v>
      </c>
      <c r="MY3">
        <v>212.374</v>
      </c>
      <c r="MZ3">
        <v>216.846</v>
      </c>
      <c r="NA3">
        <v>217.73</v>
      </c>
      <c r="NB3">
        <v>220.273</v>
      </c>
      <c r="NC3" t="s">
        <v>8</v>
      </c>
      <c r="ND3" t="s">
        <v>9</v>
      </c>
      <c r="NE3" t="s">
        <v>10</v>
      </c>
      <c r="NF3" t="s">
        <v>15</v>
      </c>
      <c r="NG3" t="s">
        <v>12</v>
      </c>
      <c r="NH3" t="s">
        <v>13</v>
      </c>
    </row>
    <row r="4" spans="1:372" x14ac:dyDescent="0.25">
      <c r="A4" t="s">
        <v>16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7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7</v>
      </c>
      <c r="AY4" t="s">
        <v>7</v>
      </c>
      <c r="AZ4" t="s">
        <v>7</v>
      </c>
      <c r="BA4" t="s">
        <v>7</v>
      </c>
      <c r="BB4" t="s">
        <v>7</v>
      </c>
      <c r="BC4" t="s">
        <v>7</v>
      </c>
      <c r="BD4" t="s">
        <v>7</v>
      </c>
      <c r="BE4">
        <v>219.79</v>
      </c>
      <c r="BF4">
        <v>218.55699999999999</v>
      </c>
      <c r="BG4">
        <v>218.209</v>
      </c>
      <c r="BH4">
        <v>218.18799999999999</v>
      </c>
      <c r="BI4">
        <v>217.35300000000001</v>
      </c>
      <c r="BJ4">
        <v>220.73599999999999</v>
      </c>
      <c r="BK4">
        <v>224.297</v>
      </c>
      <c r="BL4">
        <v>228.63900000000001</v>
      </c>
      <c r="BM4">
        <v>230.47300000000001</v>
      </c>
      <c r="BN4">
        <v>218.74600000000001</v>
      </c>
      <c r="BO4">
        <v>218.97200000000001</v>
      </c>
      <c r="BP4">
        <v>217.86</v>
      </c>
      <c r="BQ4">
        <v>218.93299999999999</v>
      </c>
      <c r="BR4">
        <v>217.33699999999999</v>
      </c>
      <c r="BS4">
        <v>224.81200000000001</v>
      </c>
      <c r="BT4">
        <v>217.411</v>
      </c>
      <c r="BU4">
        <v>217.649</v>
      </c>
      <c r="BV4">
        <v>219.011</v>
      </c>
      <c r="BW4">
        <v>215.142</v>
      </c>
      <c r="BX4">
        <v>218.68799999999999</v>
      </c>
      <c r="BY4">
        <v>219.249</v>
      </c>
      <c r="BZ4">
        <v>220.07300000000001</v>
      </c>
      <c r="CA4">
        <v>220.328</v>
      </c>
      <c r="CB4">
        <v>220.94900000000001</v>
      </c>
      <c r="CC4">
        <v>222.779</v>
      </c>
      <c r="CD4">
        <v>217.327</v>
      </c>
      <c r="CE4">
        <v>217.40799999999999</v>
      </c>
      <c r="CF4">
        <v>218.85</v>
      </c>
      <c r="CG4">
        <v>219.64400000000001</v>
      </c>
      <c r="CH4">
        <v>219.19800000000001</v>
      </c>
      <c r="CI4">
        <v>219.01400000000001</v>
      </c>
      <c r="CJ4">
        <v>219.16200000000001</v>
      </c>
      <c r="CK4">
        <v>216.77600000000001</v>
      </c>
      <c r="CL4">
        <v>218.15</v>
      </c>
      <c r="CM4">
        <v>219.09</v>
      </c>
      <c r="CN4">
        <v>218.87</v>
      </c>
      <c r="CO4">
        <v>217.792</v>
      </c>
      <c r="CP4">
        <v>237.49100000000001</v>
      </c>
      <c r="CQ4">
        <v>223.09899999999999</v>
      </c>
      <c r="CR4">
        <v>220.32599999999999</v>
      </c>
      <c r="CS4">
        <v>220.78700000000001</v>
      </c>
      <c r="CT4">
        <v>223.70099999999999</v>
      </c>
      <c r="CU4">
        <v>223.56299999999999</v>
      </c>
      <c r="CV4">
        <v>223.238</v>
      </c>
      <c r="CW4">
        <v>223.40299999999999</v>
      </c>
      <c r="CX4">
        <v>221.73</v>
      </c>
      <c r="CY4">
        <v>219.14699999999999</v>
      </c>
      <c r="CZ4">
        <v>219.386</v>
      </c>
      <c r="DA4">
        <v>222.13499999999999</v>
      </c>
      <c r="DB4">
        <v>220.476</v>
      </c>
      <c r="DC4">
        <v>220.99299999999999</v>
      </c>
      <c r="DD4">
        <v>234.63800000000001</v>
      </c>
      <c r="DE4">
        <v>221.57599999999999</v>
      </c>
      <c r="DF4">
        <v>218.23699999999999</v>
      </c>
      <c r="DG4">
        <v>219.75399999999999</v>
      </c>
      <c r="DH4">
        <v>221.45400000000001</v>
      </c>
      <c r="DI4">
        <v>223.82499999999999</v>
      </c>
      <c r="DJ4">
        <v>223.45</v>
      </c>
      <c r="DK4">
        <v>223.28200000000001</v>
      </c>
      <c r="DL4">
        <v>221.023</v>
      </c>
      <c r="DM4">
        <v>216.86600000000001</v>
      </c>
      <c r="DN4">
        <v>218.03800000000001</v>
      </c>
      <c r="DO4">
        <v>222.70500000000001</v>
      </c>
      <c r="DP4">
        <v>219.143</v>
      </c>
      <c r="DQ4">
        <v>221.00200000000001</v>
      </c>
      <c r="DR4">
        <v>219.90899999999999</v>
      </c>
      <c r="DS4">
        <v>220.648</v>
      </c>
      <c r="DT4">
        <v>218.828</v>
      </c>
      <c r="DU4">
        <v>220.45400000000001</v>
      </c>
      <c r="DV4">
        <v>220.048</v>
      </c>
      <c r="DW4">
        <v>219.27099999999999</v>
      </c>
      <c r="DX4">
        <v>221.47200000000001</v>
      </c>
      <c r="DY4">
        <v>221.81200000000001</v>
      </c>
      <c r="DZ4">
        <v>221.75200000000001</v>
      </c>
      <c r="EA4">
        <v>220.93</v>
      </c>
      <c r="EB4">
        <v>224.69200000000001</v>
      </c>
      <c r="EC4">
        <v>225.98599999999999</v>
      </c>
      <c r="ED4">
        <v>227.001</v>
      </c>
      <c r="EE4">
        <v>228.22800000000001</v>
      </c>
      <c r="EF4">
        <v>239.6</v>
      </c>
      <c r="EG4">
        <v>244.98599999999999</v>
      </c>
      <c r="EH4">
        <v>242.928</v>
      </c>
      <c r="EI4">
        <v>243.06899999999999</v>
      </c>
      <c r="EJ4">
        <v>243.98599999999999</v>
      </c>
      <c r="EK4">
        <v>244.011</v>
      </c>
      <c r="EL4">
        <v>244.583</v>
      </c>
      <c r="EM4">
        <v>244.99199999999999</v>
      </c>
      <c r="EN4">
        <v>244.054</v>
      </c>
      <c r="EO4">
        <v>242.59700000000001</v>
      </c>
      <c r="EP4">
        <v>243.24199999999999</v>
      </c>
      <c r="EQ4">
        <v>244.845</v>
      </c>
      <c r="ER4">
        <v>244.018</v>
      </c>
      <c r="ES4">
        <v>244.834</v>
      </c>
      <c r="ET4">
        <v>245.124</v>
      </c>
      <c r="EU4">
        <v>245.57400000000001</v>
      </c>
      <c r="EV4">
        <v>247.67699999999999</v>
      </c>
      <c r="EW4">
        <v>243.696</v>
      </c>
      <c r="EX4">
        <v>244.28200000000001</v>
      </c>
      <c r="EY4">
        <v>244.48500000000001</v>
      </c>
      <c r="EZ4">
        <v>240.173</v>
      </c>
      <c r="FA4">
        <v>238.95099999999999</v>
      </c>
      <c r="FB4">
        <v>238.959</v>
      </c>
      <c r="FC4">
        <v>240.53200000000001</v>
      </c>
      <c r="FD4">
        <v>233.636</v>
      </c>
      <c r="FE4">
        <v>235.14699999999999</v>
      </c>
      <c r="FF4">
        <v>234.29400000000001</v>
      </c>
      <c r="FG4">
        <v>233.398</v>
      </c>
      <c r="FH4">
        <v>234.05</v>
      </c>
      <c r="FI4">
        <v>233.66499999999999</v>
      </c>
      <c r="FJ4">
        <v>235.084</v>
      </c>
      <c r="FK4" t="s">
        <v>7</v>
      </c>
      <c r="FL4">
        <v>235.18799999999999</v>
      </c>
      <c r="FM4">
        <v>234.239</v>
      </c>
      <c r="FN4">
        <v>233.88200000000001</v>
      </c>
      <c r="FO4">
        <v>234.541</v>
      </c>
      <c r="FP4">
        <v>234.20500000000001</v>
      </c>
      <c r="FQ4">
        <v>228.32400000000001</v>
      </c>
      <c r="FR4">
        <v>219.738</v>
      </c>
      <c r="FS4">
        <v>225.46700000000001</v>
      </c>
      <c r="FT4">
        <v>218.12299999999999</v>
      </c>
      <c r="FU4">
        <v>218.685</v>
      </c>
      <c r="FV4">
        <v>221.89</v>
      </c>
      <c r="FW4">
        <v>222.25399999999999</v>
      </c>
      <c r="FX4">
        <v>221.869</v>
      </c>
      <c r="FY4">
        <v>217.62</v>
      </c>
      <c r="FZ4">
        <v>218.93600000000001</v>
      </c>
      <c r="GA4">
        <v>218.86</v>
      </c>
      <c r="GB4">
        <v>219.33</v>
      </c>
      <c r="GC4">
        <v>219.66300000000001</v>
      </c>
      <c r="GD4">
        <v>220.24</v>
      </c>
      <c r="GE4">
        <v>218.411</v>
      </c>
      <c r="GF4">
        <v>218.43299999999999</v>
      </c>
      <c r="GG4">
        <v>220.13300000000001</v>
      </c>
      <c r="GH4">
        <v>218.81299999999999</v>
      </c>
      <c r="GI4">
        <v>223.053</v>
      </c>
      <c r="GJ4">
        <v>218.83799999999999</v>
      </c>
      <c r="GK4">
        <v>217.935</v>
      </c>
      <c r="GL4">
        <v>218.971</v>
      </c>
      <c r="GM4">
        <v>225.03899999999999</v>
      </c>
      <c r="GN4">
        <v>217.852</v>
      </c>
      <c r="GO4">
        <v>219.161</v>
      </c>
      <c r="GP4">
        <v>270.911</v>
      </c>
      <c r="GQ4">
        <v>217.81100000000001</v>
      </c>
      <c r="GR4">
        <v>217.48500000000001</v>
      </c>
      <c r="GS4">
        <v>215.49199999999999</v>
      </c>
      <c r="GT4">
        <v>224.81800000000001</v>
      </c>
      <c r="GU4">
        <v>333.44499999999999</v>
      </c>
      <c r="GV4">
        <v>217.46700000000001</v>
      </c>
      <c r="GW4">
        <v>217.86699999999999</v>
      </c>
      <c r="GX4">
        <v>217.822</v>
      </c>
      <c r="GY4">
        <v>216.75399999999999</v>
      </c>
      <c r="GZ4">
        <v>216.40799999999999</v>
      </c>
      <c r="HA4">
        <v>215.672</v>
      </c>
      <c r="HB4">
        <v>216.624</v>
      </c>
      <c r="HC4">
        <v>219.13399999999999</v>
      </c>
      <c r="HD4">
        <v>223.91</v>
      </c>
      <c r="HE4">
        <v>222.23099999999999</v>
      </c>
      <c r="HF4">
        <v>229.08699999999999</v>
      </c>
      <c r="HG4">
        <v>228.494</v>
      </c>
      <c r="HH4" t="s">
        <v>7</v>
      </c>
      <c r="HI4" t="s">
        <v>7</v>
      </c>
      <c r="HJ4">
        <v>217.98699999999999</v>
      </c>
      <c r="HK4">
        <v>215.363</v>
      </c>
      <c r="HL4">
        <v>215.422</v>
      </c>
      <c r="HM4">
        <v>215.16800000000001</v>
      </c>
      <c r="HN4">
        <v>218.965</v>
      </c>
      <c r="HO4" t="s">
        <v>7</v>
      </c>
      <c r="HP4">
        <v>214.744</v>
      </c>
      <c r="HQ4">
        <v>213.77099999999999</v>
      </c>
      <c r="HR4">
        <v>214.96899999999999</v>
      </c>
      <c r="HS4">
        <v>214.43799999999999</v>
      </c>
      <c r="HT4">
        <v>215.06299999999999</v>
      </c>
      <c r="HU4">
        <v>213.501</v>
      </c>
      <c r="HV4" t="s">
        <v>7</v>
      </c>
      <c r="HW4">
        <v>214.47399999999999</v>
      </c>
      <c r="HX4">
        <v>213.934</v>
      </c>
      <c r="HY4">
        <v>213.767</v>
      </c>
      <c r="HZ4">
        <v>214.13</v>
      </c>
      <c r="IA4">
        <v>216.59800000000001</v>
      </c>
      <c r="IB4">
        <v>217.20500000000001</v>
      </c>
      <c r="IC4" t="s">
        <v>7</v>
      </c>
      <c r="ID4">
        <v>214.59899999999999</v>
      </c>
      <c r="IE4">
        <v>216.03100000000001</v>
      </c>
      <c r="IF4" t="s">
        <v>7</v>
      </c>
      <c r="IG4">
        <v>221.23099999999999</v>
      </c>
      <c r="IH4">
        <v>218.964</v>
      </c>
      <c r="II4">
        <v>218.935</v>
      </c>
      <c r="IJ4" t="s">
        <v>7</v>
      </c>
      <c r="IK4">
        <v>219.25800000000001</v>
      </c>
      <c r="IL4">
        <v>218.929</v>
      </c>
      <c r="IM4">
        <v>229.965</v>
      </c>
      <c r="IN4" t="s">
        <v>7</v>
      </c>
      <c r="IO4">
        <v>218.572</v>
      </c>
      <c r="IP4">
        <v>217.96199999999999</v>
      </c>
      <c r="IQ4" t="s">
        <v>7</v>
      </c>
      <c r="IR4">
        <v>219.46</v>
      </c>
      <c r="IS4" t="s">
        <v>7</v>
      </c>
      <c r="IT4" t="s">
        <v>7</v>
      </c>
      <c r="IU4" t="s">
        <v>7</v>
      </c>
      <c r="IV4" t="s">
        <v>7</v>
      </c>
      <c r="IW4">
        <v>215.68600000000001</v>
      </c>
      <c r="IX4">
        <v>213.78399999999999</v>
      </c>
      <c r="IY4">
        <v>216.41</v>
      </c>
      <c r="IZ4">
        <v>216.029</v>
      </c>
      <c r="JA4">
        <v>215.565</v>
      </c>
      <c r="JB4">
        <v>215.94200000000001</v>
      </c>
      <c r="JC4">
        <v>215.31</v>
      </c>
      <c r="JD4">
        <v>211.76599999999999</v>
      </c>
      <c r="JE4">
        <v>205.304</v>
      </c>
      <c r="JF4">
        <v>206.57599999999999</v>
      </c>
      <c r="JG4">
        <v>207.024</v>
      </c>
      <c r="JH4">
        <v>210.41399999999999</v>
      </c>
      <c r="JI4">
        <v>208.77199999999999</v>
      </c>
      <c r="JJ4">
        <v>207.601</v>
      </c>
      <c r="JK4">
        <v>205.27</v>
      </c>
      <c r="JL4">
        <v>205.65199999999999</v>
      </c>
      <c r="JM4">
        <v>208.45500000000001</v>
      </c>
      <c r="JN4">
        <v>215.32300000000001</v>
      </c>
      <c r="JO4">
        <v>237.55199999999999</v>
      </c>
      <c r="JP4">
        <v>223.27600000000001</v>
      </c>
      <c r="JQ4">
        <v>219.00200000000001</v>
      </c>
      <c r="JR4">
        <v>218.143</v>
      </c>
      <c r="JS4">
        <v>217.78100000000001</v>
      </c>
      <c r="JT4">
        <v>219.75200000000001</v>
      </c>
      <c r="JU4">
        <v>220.83099999999999</v>
      </c>
      <c r="JV4">
        <v>221.327</v>
      </c>
      <c r="JW4">
        <v>222.649</v>
      </c>
      <c r="JX4">
        <v>219.626</v>
      </c>
      <c r="JY4">
        <v>217.565</v>
      </c>
      <c r="JZ4">
        <v>218.18700000000001</v>
      </c>
      <c r="KA4">
        <v>220.07499999999999</v>
      </c>
      <c r="KB4">
        <v>218.53100000000001</v>
      </c>
      <c r="KC4">
        <v>217.268</v>
      </c>
      <c r="KD4">
        <v>216.96100000000001</v>
      </c>
      <c r="KE4">
        <v>215.20099999999999</v>
      </c>
      <c r="KF4">
        <v>216.239</v>
      </c>
      <c r="KG4">
        <v>217.27799999999999</v>
      </c>
      <c r="KH4">
        <v>222</v>
      </c>
      <c r="KI4">
        <v>219.09299999999999</v>
      </c>
      <c r="KJ4">
        <v>220.71899999999999</v>
      </c>
      <c r="KK4">
        <v>222.43</v>
      </c>
      <c r="KL4">
        <v>221.87799999999999</v>
      </c>
      <c r="KM4">
        <v>223.143</v>
      </c>
      <c r="KN4">
        <v>217.62</v>
      </c>
      <c r="KO4">
        <v>267.00200000000001</v>
      </c>
      <c r="KP4">
        <v>227.21600000000001</v>
      </c>
      <c r="KQ4">
        <v>216.155</v>
      </c>
      <c r="KR4">
        <v>215.42099999999999</v>
      </c>
      <c r="KS4">
        <v>230.84100000000001</v>
      </c>
      <c r="KT4">
        <v>221.108</v>
      </c>
      <c r="KU4">
        <v>215.17699999999999</v>
      </c>
      <c r="KV4">
        <v>217.32400000000001</v>
      </c>
      <c r="KW4">
        <v>220.12100000000001</v>
      </c>
      <c r="KX4">
        <v>224.572</v>
      </c>
      <c r="KY4">
        <v>240.83500000000001</v>
      </c>
      <c r="KZ4">
        <v>216.553</v>
      </c>
      <c r="LA4">
        <v>220.83</v>
      </c>
      <c r="LB4">
        <v>216.929</v>
      </c>
      <c r="LC4">
        <v>220.08</v>
      </c>
      <c r="LD4">
        <v>216.035</v>
      </c>
      <c r="LE4">
        <v>223.25</v>
      </c>
      <c r="LF4">
        <v>227.81800000000001</v>
      </c>
      <c r="LG4">
        <v>236.286</v>
      </c>
      <c r="LH4">
        <v>223.07499999999999</v>
      </c>
      <c r="LI4">
        <v>217.53700000000001</v>
      </c>
      <c r="LJ4">
        <v>214.273</v>
      </c>
      <c r="LK4">
        <v>219.35300000000001</v>
      </c>
      <c r="LL4">
        <v>225.84399999999999</v>
      </c>
      <c r="LM4">
        <v>233.23599999999999</v>
      </c>
      <c r="LN4">
        <v>235.97499999999999</v>
      </c>
      <c r="LO4">
        <v>231.1</v>
      </c>
      <c r="LP4">
        <v>222.92099999999999</v>
      </c>
      <c r="LQ4">
        <v>223.13499999999999</v>
      </c>
      <c r="LR4">
        <v>222.47200000000001</v>
      </c>
      <c r="LS4">
        <v>221.18600000000001</v>
      </c>
      <c r="LT4">
        <v>226.17</v>
      </c>
      <c r="LU4">
        <v>228.791</v>
      </c>
      <c r="LV4">
        <v>233.72499999999999</v>
      </c>
      <c r="LW4">
        <v>228.58699999999999</v>
      </c>
      <c r="LX4">
        <v>234.072</v>
      </c>
      <c r="LY4">
        <v>235.989</v>
      </c>
      <c r="LZ4">
        <v>232.39599999999999</v>
      </c>
      <c r="MA4">
        <v>227.44300000000001</v>
      </c>
      <c r="MB4">
        <v>215.185</v>
      </c>
      <c r="MC4">
        <v>216.73599999999999</v>
      </c>
      <c r="MD4">
        <v>214.09800000000001</v>
      </c>
      <c r="ME4">
        <v>219.649</v>
      </c>
      <c r="MF4">
        <v>217.47900000000001</v>
      </c>
      <c r="MG4">
        <v>215.071</v>
      </c>
      <c r="MH4">
        <v>214.60400000000001</v>
      </c>
      <c r="MI4">
        <v>229.41399999999999</v>
      </c>
      <c r="MJ4">
        <v>221.577</v>
      </c>
      <c r="MK4">
        <v>221.28800000000001</v>
      </c>
      <c r="ML4">
        <v>225.64099999999999</v>
      </c>
      <c r="MM4">
        <v>223.18899999999999</v>
      </c>
      <c r="MN4">
        <v>234.09</v>
      </c>
      <c r="MO4">
        <v>221.089</v>
      </c>
      <c r="MP4">
        <v>222.25</v>
      </c>
      <c r="MQ4">
        <v>220.83099999999999</v>
      </c>
      <c r="MR4">
        <v>218.93199999999999</v>
      </c>
      <c r="MS4">
        <v>214.40100000000001</v>
      </c>
      <c r="MT4">
        <v>214.6</v>
      </c>
      <c r="MU4">
        <v>213.874</v>
      </c>
      <c r="MV4">
        <v>213.71700000000001</v>
      </c>
      <c r="MW4">
        <v>216.40600000000001</v>
      </c>
      <c r="MX4">
        <v>218.84700000000001</v>
      </c>
      <c r="MY4">
        <v>217.57300000000001</v>
      </c>
      <c r="MZ4">
        <v>218.20599999999999</v>
      </c>
      <c r="NA4">
        <v>224.88399999999999</v>
      </c>
      <c r="NB4">
        <v>220.92099999999999</v>
      </c>
      <c r="NC4" t="s">
        <v>8</v>
      </c>
      <c r="ND4" t="s">
        <v>9</v>
      </c>
      <c r="NE4" t="s">
        <v>10</v>
      </c>
      <c r="NF4" t="s">
        <v>17</v>
      </c>
      <c r="NG4" t="s">
        <v>12</v>
      </c>
      <c r="NH4" t="s">
        <v>13</v>
      </c>
    </row>
    <row r="5" spans="1:372" x14ac:dyDescent="0.25">
      <c r="A5" t="s">
        <v>18</v>
      </c>
      <c r="B5">
        <v>223.017</v>
      </c>
      <c r="C5">
        <v>225.358</v>
      </c>
      <c r="D5">
        <v>220.58</v>
      </c>
      <c r="E5">
        <v>218.86099999999999</v>
      </c>
      <c r="F5">
        <v>218.751</v>
      </c>
      <c r="G5">
        <v>218.76400000000001</v>
      </c>
      <c r="H5">
        <v>218.86799999999999</v>
      </c>
      <c r="I5">
        <v>218.78200000000001</v>
      </c>
      <c r="J5">
        <v>219.25700000000001</v>
      </c>
      <c r="K5">
        <v>218.691</v>
      </c>
      <c r="L5">
        <v>218.56200000000001</v>
      </c>
      <c r="M5">
        <v>219.077</v>
      </c>
      <c r="N5">
        <v>218.672</v>
      </c>
      <c r="O5">
        <v>220.65</v>
      </c>
      <c r="P5">
        <v>222.68600000000001</v>
      </c>
      <c r="Q5">
        <v>224.929</v>
      </c>
      <c r="R5">
        <v>223.011</v>
      </c>
      <c r="S5">
        <v>223.33199999999999</v>
      </c>
      <c r="T5">
        <v>223.77799999999999</v>
      </c>
      <c r="U5">
        <v>223.69399999999999</v>
      </c>
      <c r="V5">
        <v>222.49100000000001</v>
      </c>
      <c r="W5">
        <v>222.69</v>
      </c>
      <c r="X5">
        <v>222.42</v>
      </c>
      <c r="Y5">
        <v>222.49700000000001</v>
      </c>
      <c r="Z5">
        <v>221.923</v>
      </c>
      <c r="AA5">
        <v>221.87299999999999</v>
      </c>
      <c r="AB5">
        <v>222.47</v>
      </c>
      <c r="AC5">
        <v>222.62100000000001</v>
      </c>
      <c r="AD5">
        <v>221.37</v>
      </c>
      <c r="AE5">
        <v>221.648</v>
      </c>
      <c r="AF5">
        <v>222.726</v>
      </c>
      <c r="AG5">
        <v>221.553</v>
      </c>
      <c r="AH5">
        <v>221.22399999999999</v>
      </c>
      <c r="AI5">
        <v>221.12799999999999</v>
      </c>
      <c r="AJ5">
        <v>252.86</v>
      </c>
      <c r="AK5">
        <v>221.57400000000001</v>
      </c>
      <c r="AL5">
        <v>232.71600000000001</v>
      </c>
      <c r="AM5">
        <v>219.08099999999999</v>
      </c>
      <c r="AN5" t="s">
        <v>7</v>
      </c>
      <c r="AO5" t="s">
        <v>7</v>
      </c>
      <c r="AP5" t="s">
        <v>7</v>
      </c>
      <c r="AQ5" t="s">
        <v>7</v>
      </c>
      <c r="AR5" t="s">
        <v>7</v>
      </c>
      <c r="AS5" t="s">
        <v>7</v>
      </c>
      <c r="AT5" t="s">
        <v>7</v>
      </c>
      <c r="AU5" t="s">
        <v>7</v>
      </c>
      <c r="AV5" t="s">
        <v>7</v>
      </c>
      <c r="AW5" t="s">
        <v>7</v>
      </c>
      <c r="AX5">
        <v>218.75399999999999</v>
      </c>
      <c r="AY5">
        <v>218.821</v>
      </c>
      <c r="AZ5">
        <v>218.88900000000001</v>
      </c>
      <c r="BA5">
        <v>218.965</v>
      </c>
      <c r="BB5">
        <v>220.06299999999999</v>
      </c>
      <c r="BC5">
        <v>219.22399999999999</v>
      </c>
      <c r="BD5">
        <v>218.88</v>
      </c>
      <c r="BE5">
        <v>218.697</v>
      </c>
      <c r="BF5">
        <v>218.64</v>
      </c>
      <c r="BG5">
        <v>221.02199999999999</v>
      </c>
      <c r="BH5">
        <v>223.839</v>
      </c>
      <c r="BI5">
        <v>219.227</v>
      </c>
      <c r="BJ5">
        <v>222.85300000000001</v>
      </c>
      <c r="BK5">
        <v>225.946</v>
      </c>
      <c r="BL5">
        <v>227.88900000000001</v>
      </c>
      <c r="BM5">
        <v>240.53299999999999</v>
      </c>
      <c r="BN5">
        <v>223.59200000000001</v>
      </c>
      <c r="BO5">
        <v>219.185</v>
      </c>
      <c r="BP5">
        <v>215.67699999999999</v>
      </c>
      <c r="BQ5">
        <v>217.858</v>
      </c>
      <c r="BR5">
        <v>216.209</v>
      </c>
      <c r="BS5">
        <v>219.595</v>
      </c>
      <c r="BT5">
        <v>218.03100000000001</v>
      </c>
      <c r="BU5">
        <v>216.91</v>
      </c>
      <c r="BV5">
        <v>217.797</v>
      </c>
      <c r="BW5">
        <v>214.59</v>
      </c>
      <c r="BX5">
        <v>218.20500000000001</v>
      </c>
      <c r="BY5">
        <v>218.50800000000001</v>
      </c>
      <c r="BZ5">
        <v>227.09700000000001</v>
      </c>
      <c r="CA5">
        <v>225.94399999999999</v>
      </c>
      <c r="CB5">
        <v>227.21600000000001</v>
      </c>
      <c r="CC5">
        <v>226.60400000000001</v>
      </c>
      <c r="CD5">
        <v>222.03</v>
      </c>
      <c r="CE5">
        <v>221.756</v>
      </c>
      <c r="CF5">
        <v>221.93899999999999</v>
      </c>
      <c r="CG5">
        <v>221.75800000000001</v>
      </c>
      <c r="CH5">
        <v>223.565</v>
      </c>
      <c r="CI5">
        <v>222.416</v>
      </c>
      <c r="CJ5">
        <v>222.434</v>
      </c>
      <c r="CK5">
        <v>223.529</v>
      </c>
      <c r="CL5">
        <v>220.60599999999999</v>
      </c>
      <c r="CM5">
        <v>222.113</v>
      </c>
      <c r="CN5">
        <v>221.96100000000001</v>
      </c>
      <c r="CO5">
        <v>223.178</v>
      </c>
      <c r="CP5">
        <v>222.06200000000001</v>
      </c>
      <c r="CQ5">
        <v>221.50299999999999</v>
      </c>
      <c r="CR5">
        <v>219.178</v>
      </c>
      <c r="CS5">
        <v>220.56700000000001</v>
      </c>
      <c r="CT5">
        <v>220.709</v>
      </c>
      <c r="CU5">
        <v>219.81399999999999</v>
      </c>
      <c r="CV5">
        <v>221.90700000000001</v>
      </c>
      <c r="CW5">
        <v>220.75700000000001</v>
      </c>
      <c r="CX5">
        <v>219.88900000000001</v>
      </c>
      <c r="CY5">
        <v>219.334</v>
      </c>
      <c r="CZ5">
        <v>221.56299999999999</v>
      </c>
      <c r="DA5">
        <v>226.21700000000001</v>
      </c>
      <c r="DB5">
        <v>219.55</v>
      </c>
      <c r="DC5">
        <v>219.98099999999999</v>
      </c>
      <c r="DD5">
        <v>233.32599999999999</v>
      </c>
      <c r="DE5">
        <v>220.60300000000001</v>
      </c>
      <c r="DF5">
        <v>219.03100000000001</v>
      </c>
      <c r="DG5">
        <v>218.399</v>
      </c>
      <c r="DH5">
        <v>219.947</v>
      </c>
      <c r="DI5">
        <v>223.11799999999999</v>
      </c>
      <c r="DJ5">
        <v>220.411</v>
      </c>
      <c r="DK5">
        <v>219.56200000000001</v>
      </c>
      <c r="DL5">
        <v>218.93299999999999</v>
      </c>
      <c r="DM5">
        <v>218.69499999999999</v>
      </c>
      <c r="DN5">
        <v>224.50399999999999</v>
      </c>
      <c r="DO5">
        <v>228.328</v>
      </c>
      <c r="DP5">
        <v>225.3</v>
      </c>
      <c r="DQ5">
        <v>221.565</v>
      </c>
      <c r="DR5">
        <v>219.91399999999999</v>
      </c>
      <c r="DS5">
        <v>218.01300000000001</v>
      </c>
      <c r="DT5">
        <v>219.61099999999999</v>
      </c>
      <c r="DU5">
        <v>218.93899999999999</v>
      </c>
      <c r="DV5">
        <v>217.374</v>
      </c>
      <c r="DW5">
        <v>217.10400000000001</v>
      </c>
      <c r="DX5">
        <v>219.13200000000001</v>
      </c>
      <c r="DY5">
        <v>217.595</v>
      </c>
      <c r="DZ5">
        <v>218.024</v>
      </c>
      <c r="EA5">
        <v>220.58699999999999</v>
      </c>
      <c r="EB5">
        <v>220.245</v>
      </c>
      <c r="EC5">
        <v>218.57499999999999</v>
      </c>
      <c r="ED5">
        <v>218.51300000000001</v>
      </c>
      <c r="EE5">
        <v>218.47499999999999</v>
      </c>
      <c r="EF5">
        <v>229.76599999999999</v>
      </c>
      <c r="EG5">
        <v>239.285</v>
      </c>
      <c r="EH5">
        <v>236.54599999999999</v>
      </c>
      <c r="EI5">
        <v>237.333</v>
      </c>
      <c r="EJ5">
        <v>238.74199999999999</v>
      </c>
      <c r="EK5">
        <v>238.428</v>
      </c>
      <c r="EL5">
        <v>238.99299999999999</v>
      </c>
      <c r="EM5">
        <v>242.38900000000001</v>
      </c>
      <c r="EN5">
        <v>236.62899999999999</v>
      </c>
      <c r="EO5">
        <v>237.58799999999999</v>
      </c>
      <c r="EP5">
        <v>237.16300000000001</v>
      </c>
      <c r="EQ5">
        <v>238.24700000000001</v>
      </c>
      <c r="ER5">
        <v>237.83699999999999</v>
      </c>
      <c r="ES5">
        <v>238.58199999999999</v>
      </c>
      <c r="ET5">
        <v>239.518</v>
      </c>
      <c r="EU5">
        <v>237.33600000000001</v>
      </c>
      <c r="EV5">
        <v>240.274</v>
      </c>
      <c r="EW5">
        <v>236.994</v>
      </c>
      <c r="EX5">
        <v>236.947</v>
      </c>
      <c r="EY5">
        <v>238.447</v>
      </c>
      <c r="EZ5">
        <v>235.346</v>
      </c>
      <c r="FA5">
        <v>232.92500000000001</v>
      </c>
      <c r="FB5">
        <v>234.51400000000001</v>
      </c>
      <c r="FC5">
        <v>236.25</v>
      </c>
      <c r="FD5">
        <v>229.249</v>
      </c>
      <c r="FE5">
        <v>229.43600000000001</v>
      </c>
      <c r="FF5">
        <v>229.43700000000001</v>
      </c>
      <c r="FG5">
        <v>229.38300000000001</v>
      </c>
      <c r="FH5">
        <v>230.38200000000001</v>
      </c>
      <c r="FI5">
        <v>229.934</v>
      </c>
      <c r="FJ5">
        <v>232.518</v>
      </c>
      <c r="FK5" t="s">
        <v>7</v>
      </c>
      <c r="FL5">
        <v>231.327</v>
      </c>
      <c r="FM5">
        <v>230.58199999999999</v>
      </c>
      <c r="FN5">
        <v>230.66499999999999</v>
      </c>
      <c r="FO5">
        <v>231.881</v>
      </c>
      <c r="FP5">
        <v>231.804</v>
      </c>
      <c r="FQ5">
        <v>224.01400000000001</v>
      </c>
      <c r="FR5">
        <v>212.583</v>
      </c>
      <c r="FS5">
        <v>218.73400000000001</v>
      </c>
      <c r="FT5">
        <v>212.53200000000001</v>
      </c>
      <c r="FU5">
        <v>212.905</v>
      </c>
      <c r="FV5">
        <v>215.57300000000001</v>
      </c>
      <c r="FW5">
        <v>212.297</v>
      </c>
      <c r="FX5">
        <v>210.9</v>
      </c>
      <c r="FY5">
        <v>211.05500000000001</v>
      </c>
      <c r="FZ5">
        <v>211.30699999999999</v>
      </c>
      <c r="GA5">
        <v>211.65600000000001</v>
      </c>
      <c r="GB5">
        <v>211.67</v>
      </c>
      <c r="GC5">
        <v>211.05500000000001</v>
      </c>
      <c r="GD5">
        <v>210.976</v>
      </c>
      <c r="GE5">
        <v>210.816</v>
      </c>
      <c r="GF5">
        <v>210.84700000000001</v>
      </c>
      <c r="GG5">
        <v>211.00299999999999</v>
      </c>
      <c r="GH5">
        <v>212.53700000000001</v>
      </c>
      <c r="GI5">
        <v>213.464</v>
      </c>
      <c r="GJ5">
        <v>210.917</v>
      </c>
      <c r="GK5">
        <v>210.858</v>
      </c>
      <c r="GL5">
        <v>212.21799999999999</v>
      </c>
      <c r="GM5">
        <v>210.37799999999999</v>
      </c>
      <c r="GN5">
        <v>210.952</v>
      </c>
      <c r="GO5">
        <v>210.68799999999999</v>
      </c>
      <c r="GP5">
        <v>210.792</v>
      </c>
      <c r="GQ5">
        <v>210.953</v>
      </c>
      <c r="GR5">
        <v>211.023</v>
      </c>
      <c r="GS5">
        <v>210.83099999999999</v>
      </c>
      <c r="GT5">
        <v>212.048</v>
      </c>
      <c r="GU5">
        <v>211.399</v>
      </c>
      <c r="GV5">
        <v>211.566</v>
      </c>
      <c r="GW5">
        <v>211.28700000000001</v>
      </c>
      <c r="GX5">
        <v>212.01400000000001</v>
      </c>
      <c r="GY5">
        <v>210.94200000000001</v>
      </c>
      <c r="GZ5">
        <v>213.94399999999999</v>
      </c>
      <c r="HA5">
        <v>214.86099999999999</v>
      </c>
      <c r="HB5">
        <v>214.56100000000001</v>
      </c>
      <c r="HC5">
        <v>216.661</v>
      </c>
      <c r="HD5">
        <v>223.292</v>
      </c>
      <c r="HE5">
        <v>222.821</v>
      </c>
      <c r="HF5">
        <v>232.518</v>
      </c>
      <c r="HG5" t="s">
        <v>7</v>
      </c>
      <c r="HH5" t="s">
        <v>7</v>
      </c>
      <c r="HI5" t="s">
        <v>7</v>
      </c>
      <c r="HJ5">
        <v>216.107</v>
      </c>
      <c r="HK5">
        <v>214.13900000000001</v>
      </c>
      <c r="HL5">
        <v>219.136</v>
      </c>
      <c r="HM5">
        <v>215.18</v>
      </c>
      <c r="HN5">
        <v>220.607</v>
      </c>
      <c r="HO5" t="s">
        <v>7</v>
      </c>
      <c r="HP5">
        <v>213.654</v>
      </c>
      <c r="HQ5">
        <v>213.13300000000001</v>
      </c>
      <c r="HR5">
        <v>214.32</v>
      </c>
      <c r="HS5">
        <v>214.50899999999999</v>
      </c>
      <c r="HT5">
        <v>214.44800000000001</v>
      </c>
      <c r="HU5">
        <v>214.17699999999999</v>
      </c>
      <c r="HV5" t="s">
        <v>7</v>
      </c>
      <c r="HW5">
        <v>214.21899999999999</v>
      </c>
      <c r="HX5">
        <v>215.142</v>
      </c>
      <c r="HY5">
        <v>213.40100000000001</v>
      </c>
      <c r="HZ5">
        <v>213.846</v>
      </c>
      <c r="IA5">
        <v>213.97300000000001</v>
      </c>
      <c r="IB5">
        <v>213.977</v>
      </c>
      <c r="IC5" t="s">
        <v>7</v>
      </c>
      <c r="ID5">
        <v>209.404</v>
      </c>
      <c r="IE5">
        <v>211.21100000000001</v>
      </c>
      <c r="IF5" t="s">
        <v>7</v>
      </c>
      <c r="IG5">
        <v>217.26499999999999</v>
      </c>
      <c r="IH5">
        <v>214.63399999999999</v>
      </c>
      <c r="II5">
        <v>216.524</v>
      </c>
      <c r="IJ5" t="s">
        <v>7</v>
      </c>
      <c r="IK5">
        <v>213.45599999999999</v>
      </c>
      <c r="IL5">
        <v>213.60599999999999</v>
      </c>
      <c r="IM5">
        <v>220.958</v>
      </c>
      <c r="IN5" t="s">
        <v>7</v>
      </c>
      <c r="IO5">
        <v>213.21100000000001</v>
      </c>
      <c r="IP5">
        <v>214.34700000000001</v>
      </c>
      <c r="IQ5" t="s">
        <v>7</v>
      </c>
      <c r="IR5">
        <v>217.67500000000001</v>
      </c>
      <c r="IS5" t="s">
        <v>7</v>
      </c>
      <c r="IT5" t="s">
        <v>7</v>
      </c>
      <c r="IU5" t="s">
        <v>7</v>
      </c>
      <c r="IV5" t="s">
        <v>7</v>
      </c>
      <c r="IW5">
        <v>213.922</v>
      </c>
      <c r="IX5">
        <v>212.92</v>
      </c>
      <c r="IY5">
        <v>213.864</v>
      </c>
      <c r="IZ5">
        <v>213.81899999999999</v>
      </c>
      <c r="JA5">
        <v>214.41499999999999</v>
      </c>
      <c r="JB5">
        <v>215.672</v>
      </c>
      <c r="JC5">
        <v>214.733</v>
      </c>
      <c r="JD5">
        <v>211.684</v>
      </c>
      <c r="JE5">
        <v>205.851</v>
      </c>
      <c r="JF5">
        <v>206.63499999999999</v>
      </c>
      <c r="JG5">
        <v>205.875</v>
      </c>
      <c r="JH5">
        <v>207.68700000000001</v>
      </c>
      <c r="JI5">
        <v>204.40700000000001</v>
      </c>
      <c r="JJ5">
        <v>203.29599999999999</v>
      </c>
      <c r="JK5">
        <v>202.96700000000001</v>
      </c>
      <c r="JL5">
        <v>203.107</v>
      </c>
      <c r="JM5">
        <v>205.74</v>
      </c>
      <c r="JN5">
        <v>215.553</v>
      </c>
      <c r="JO5">
        <v>230.92</v>
      </c>
      <c r="JP5">
        <v>215.14599999999999</v>
      </c>
      <c r="JQ5">
        <v>215.64599999999999</v>
      </c>
      <c r="JR5">
        <v>216.02199999999999</v>
      </c>
      <c r="JS5">
        <v>215.501</v>
      </c>
      <c r="JT5">
        <v>216.56299999999999</v>
      </c>
      <c r="JU5">
        <v>217.56100000000001</v>
      </c>
      <c r="JV5">
        <v>216.82599999999999</v>
      </c>
      <c r="JW5">
        <v>218.779</v>
      </c>
      <c r="JX5">
        <v>216.53399999999999</v>
      </c>
      <c r="JY5">
        <v>216.249</v>
      </c>
      <c r="JZ5">
        <v>218.267</v>
      </c>
      <c r="KA5">
        <v>216.26599999999999</v>
      </c>
      <c r="KB5">
        <v>215.48099999999999</v>
      </c>
      <c r="KC5">
        <v>215.14099999999999</v>
      </c>
      <c r="KD5">
        <v>214.26</v>
      </c>
      <c r="KE5">
        <v>215.31800000000001</v>
      </c>
      <c r="KF5">
        <v>215.01</v>
      </c>
      <c r="KG5">
        <v>214.893</v>
      </c>
      <c r="KH5">
        <v>216.78299999999999</v>
      </c>
      <c r="KI5">
        <v>215.25200000000001</v>
      </c>
      <c r="KJ5">
        <v>217.197</v>
      </c>
      <c r="KK5">
        <v>218.86199999999999</v>
      </c>
      <c r="KL5">
        <v>218.84100000000001</v>
      </c>
      <c r="KM5">
        <v>223.904</v>
      </c>
      <c r="KN5">
        <v>217.893</v>
      </c>
      <c r="KO5">
        <v>224.44200000000001</v>
      </c>
      <c r="KP5">
        <v>228.595</v>
      </c>
      <c r="KQ5">
        <v>228.637</v>
      </c>
      <c r="KR5">
        <v>228.16300000000001</v>
      </c>
      <c r="KS5">
        <v>240.27</v>
      </c>
      <c r="KT5">
        <v>222.07</v>
      </c>
      <c r="KU5">
        <v>215.995</v>
      </c>
      <c r="KV5">
        <v>218.46799999999999</v>
      </c>
      <c r="KW5">
        <v>220.41800000000001</v>
      </c>
      <c r="KX5">
        <v>223.23400000000001</v>
      </c>
      <c r="KY5">
        <v>218.80500000000001</v>
      </c>
      <c r="KZ5">
        <v>216.803</v>
      </c>
      <c r="LA5">
        <v>221.411</v>
      </c>
      <c r="LB5">
        <v>217.922</v>
      </c>
      <c r="LC5">
        <v>222.35900000000001</v>
      </c>
      <c r="LD5">
        <v>216.78299999999999</v>
      </c>
      <c r="LE5">
        <v>223.16300000000001</v>
      </c>
      <c r="LF5">
        <v>228.24100000000001</v>
      </c>
      <c r="LG5">
        <v>236.8</v>
      </c>
      <c r="LH5">
        <v>223.96199999999999</v>
      </c>
      <c r="LI5">
        <v>218.20099999999999</v>
      </c>
      <c r="LJ5">
        <v>214.773</v>
      </c>
      <c r="LK5">
        <v>219.827</v>
      </c>
      <c r="LL5">
        <v>225.70099999999999</v>
      </c>
      <c r="LM5">
        <v>233.18899999999999</v>
      </c>
      <c r="LN5">
        <v>236.34800000000001</v>
      </c>
      <c r="LO5">
        <v>229.364</v>
      </c>
      <c r="LP5">
        <v>223.15700000000001</v>
      </c>
      <c r="LQ5">
        <v>223.31399999999999</v>
      </c>
      <c r="LR5">
        <v>222.45599999999999</v>
      </c>
      <c r="LS5">
        <v>221.226</v>
      </c>
      <c r="LT5">
        <v>226.63800000000001</v>
      </c>
      <c r="LU5">
        <v>232.47</v>
      </c>
      <c r="LV5">
        <v>234.065</v>
      </c>
      <c r="LW5">
        <v>229.33099999999999</v>
      </c>
      <c r="LX5">
        <v>233.304</v>
      </c>
      <c r="LY5">
        <v>235.78299999999999</v>
      </c>
      <c r="LZ5">
        <v>230.91800000000001</v>
      </c>
      <c r="MA5">
        <v>224.399</v>
      </c>
      <c r="MB5">
        <v>215.52099999999999</v>
      </c>
      <c r="MC5">
        <v>215.75</v>
      </c>
      <c r="MD5">
        <v>214.809</v>
      </c>
      <c r="ME5">
        <v>215.203</v>
      </c>
      <c r="MF5">
        <v>215.36699999999999</v>
      </c>
      <c r="MG5">
        <v>215.251</v>
      </c>
      <c r="MH5">
        <v>215.11199999999999</v>
      </c>
      <c r="MI5">
        <v>215.27799999999999</v>
      </c>
      <c r="MJ5">
        <v>214.589</v>
      </c>
      <c r="MK5">
        <v>215.09700000000001</v>
      </c>
      <c r="ML5">
        <v>215.761</v>
      </c>
      <c r="MM5">
        <v>214.47900000000001</v>
      </c>
      <c r="MN5" t="s">
        <v>7</v>
      </c>
      <c r="MO5" t="s">
        <v>7</v>
      </c>
      <c r="MP5" t="s">
        <v>7</v>
      </c>
      <c r="MQ5" t="s">
        <v>7</v>
      </c>
      <c r="MR5" t="s">
        <v>7</v>
      </c>
      <c r="MS5" t="s">
        <v>7</v>
      </c>
      <c r="MT5" t="s">
        <v>7</v>
      </c>
      <c r="MU5" t="s">
        <v>7</v>
      </c>
      <c r="MV5" t="s">
        <v>7</v>
      </c>
      <c r="MW5" t="s">
        <v>7</v>
      </c>
      <c r="MX5" t="s">
        <v>7</v>
      </c>
      <c r="MY5" t="s">
        <v>7</v>
      </c>
      <c r="MZ5" t="s">
        <v>7</v>
      </c>
      <c r="NA5">
        <v>232.393</v>
      </c>
      <c r="NB5">
        <v>232.20599999999999</v>
      </c>
      <c r="NC5" t="s">
        <v>8</v>
      </c>
      <c r="ND5" t="s">
        <v>9</v>
      </c>
      <c r="NE5" t="s">
        <v>10</v>
      </c>
      <c r="NF5" t="s">
        <v>19</v>
      </c>
      <c r="NG5" t="s">
        <v>12</v>
      </c>
      <c r="NH5" t="s">
        <v>13</v>
      </c>
    </row>
    <row r="6" spans="1:372" x14ac:dyDescent="0.25">
      <c r="A6" t="s">
        <v>20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7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  <c r="U6" t="s">
        <v>7</v>
      </c>
      <c r="V6" t="s">
        <v>7</v>
      </c>
      <c r="W6" t="s">
        <v>7</v>
      </c>
      <c r="X6" t="s">
        <v>7</v>
      </c>
      <c r="Y6" t="s">
        <v>7</v>
      </c>
      <c r="Z6" t="s">
        <v>7</v>
      </c>
      <c r="AA6" t="s">
        <v>7</v>
      </c>
      <c r="AB6" t="s">
        <v>7</v>
      </c>
      <c r="AC6" t="s">
        <v>7</v>
      </c>
      <c r="AD6" t="s">
        <v>7</v>
      </c>
      <c r="AE6" t="s">
        <v>7</v>
      </c>
      <c r="AF6" t="s">
        <v>7</v>
      </c>
      <c r="AG6" t="s">
        <v>7</v>
      </c>
      <c r="AH6" t="s">
        <v>7</v>
      </c>
      <c r="AI6" t="s">
        <v>7</v>
      </c>
      <c r="AJ6" t="s">
        <v>7</v>
      </c>
      <c r="AK6" t="s">
        <v>7</v>
      </c>
      <c r="AL6" t="s">
        <v>7</v>
      </c>
      <c r="AM6" t="s">
        <v>7</v>
      </c>
      <c r="AN6" t="s">
        <v>7</v>
      </c>
      <c r="AO6" t="s">
        <v>7</v>
      </c>
      <c r="AP6" t="s">
        <v>7</v>
      </c>
      <c r="AQ6">
        <v>217.21899999999999</v>
      </c>
      <c r="AR6" t="s">
        <v>7</v>
      </c>
      <c r="AS6">
        <v>216.744</v>
      </c>
      <c r="AT6">
        <v>216.82300000000001</v>
      </c>
      <c r="AU6">
        <v>216.62200000000001</v>
      </c>
      <c r="AV6">
        <v>216.46700000000001</v>
      </c>
      <c r="AW6">
        <v>216.52500000000001</v>
      </c>
      <c r="AX6">
        <v>231.25299999999999</v>
      </c>
      <c r="AY6">
        <v>228.75</v>
      </c>
      <c r="AZ6">
        <v>228.58500000000001</v>
      </c>
      <c r="BA6">
        <v>228.07400000000001</v>
      </c>
      <c r="BB6">
        <v>229.15700000000001</v>
      </c>
      <c r="BC6">
        <v>229.41300000000001</v>
      </c>
      <c r="BD6">
        <v>228.06899999999999</v>
      </c>
      <c r="BE6">
        <v>232.68100000000001</v>
      </c>
      <c r="BF6">
        <v>221.54300000000001</v>
      </c>
      <c r="BG6">
        <v>213.40700000000001</v>
      </c>
      <c r="BH6">
        <v>206.65100000000001</v>
      </c>
      <c r="BI6">
        <v>206.416</v>
      </c>
      <c r="BJ6">
        <v>206.518</v>
      </c>
      <c r="BK6">
        <v>211.44</v>
      </c>
      <c r="BL6">
        <v>213.53800000000001</v>
      </c>
      <c r="BM6">
        <v>209.95400000000001</v>
      </c>
      <c r="BN6">
        <v>207.18</v>
      </c>
      <c r="BO6">
        <v>207.93100000000001</v>
      </c>
      <c r="BP6">
        <v>206.47300000000001</v>
      </c>
      <c r="BQ6">
        <v>206.44900000000001</v>
      </c>
      <c r="BR6">
        <v>207.78</v>
      </c>
      <c r="BS6">
        <v>207.34299999999999</v>
      </c>
      <c r="BT6">
        <v>206.755</v>
      </c>
      <c r="BU6">
        <v>207.13399999999999</v>
      </c>
      <c r="BV6">
        <v>206.74199999999999</v>
      </c>
      <c r="BW6">
        <v>206.46</v>
      </c>
      <c r="BX6">
        <v>206.43100000000001</v>
      </c>
      <c r="BY6">
        <v>206.988</v>
      </c>
      <c r="BZ6">
        <v>207.40700000000001</v>
      </c>
      <c r="CA6">
        <v>207.529</v>
      </c>
      <c r="CB6">
        <v>207.22499999999999</v>
      </c>
      <c r="CC6">
        <v>206.477</v>
      </c>
      <c r="CD6">
        <v>206.179</v>
      </c>
      <c r="CE6">
        <v>206.178</v>
      </c>
      <c r="CF6">
        <v>207.06299999999999</v>
      </c>
      <c r="CG6">
        <v>206.874</v>
      </c>
      <c r="CH6">
        <v>207.07300000000001</v>
      </c>
      <c r="CI6">
        <v>207.655</v>
      </c>
      <c r="CJ6">
        <v>206.74</v>
      </c>
      <c r="CK6">
        <v>206.33699999999999</v>
      </c>
      <c r="CL6">
        <v>206.28800000000001</v>
      </c>
      <c r="CM6">
        <v>206.60300000000001</v>
      </c>
      <c r="CN6">
        <v>206.63</v>
      </c>
      <c r="CO6">
        <v>209.017</v>
      </c>
      <c r="CP6">
        <v>274.56299999999999</v>
      </c>
      <c r="CQ6">
        <v>207.126</v>
      </c>
      <c r="CR6">
        <v>206.642</v>
      </c>
      <c r="CS6">
        <v>223.05699999999999</v>
      </c>
      <c r="CT6">
        <v>218.923</v>
      </c>
      <c r="CU6">
        <v>213.23599999999999</v>
      </c>
      <c r="CV6">
        <v>207.61799999999999</v>
      </c>
      <c r="CW6">
        <v>207.63</v>
      </c>
      <c r="CX6">
        <v>207.029</v>
      </c>
      <c r="CY6">
        <v>217.93100000000001</v>
      </c>
      <c r="CZ6">
        <v>216.72900000000001</v>
      </c>
      <c r="DA6">
        <v>217.66399999999999</v>
      </c>
      <c r="DB6">
        <v>220.28700000000001</v>
      </c>
      <c r="DC6">
        <v>221.054</v>
      </c>
      <c r="DD6">
        <v>224.3</v>
      </c>
      <c r="DE6">
        <v>227.904</v>
      </c>
      <c r="DF6">
        <v>219.77199999999999</v>
      </c>
      <c r="DG6">
        <v>215.655</v>
      </c>
      <c r="DH6">
        <v>218.31700000000001</v>
      </c>
      <c r="DI6">
        <v>228.49299999999999</v>
      </c>
      <c r="DJ6">
        <v>229.99299999999999</v>
      </c>
      <c r="DK6">
        <v>233.679</v>
      </c>
      <c r="DL6">
        <v>241.19399999999999</v>
      </c>
      <c r="DM6">
        <v>229.15299999999999</v>
      </c>
      <c r="DN6">
        <v>231.279</v>
      </c>
      <c r="DO6">
        <v>294.392</v>
      </c>
      <c r="DP6">
        <v>297.90499999999997</v>
      </c>
      <c r="DQ6">
        <v>330.14499999999998</v>
      </c>
      <c r="DR6">
        <v>397.14400000000001</v>
      </c>
      <c r="DS6">
        <v>215.983</v>
      </c>
      <c r="DT6">
        <v>216.50200000000001</v>
      </c>
      <c r="DU6">
        <v>214.995</v>
      </c>
      <c r="DV6">
        <v>215.37799999999999</v>
      </c>
      <c r="DW6">
        <v>215.756</v>
      </c>
      <c r="DX6">
        <v>216.184</v>
      </c>
      <c r="DY6">
        <v>215.97800000000001</v>
      </c>
      <c r="DZ6">
        <v>216.41499999999999</v>
      </c>
      <c r="EA6">
        <v>216.001</v>
      </c>
      <c r="EB6">
        <v>216.94300000000001</v>
      </c>
      <c r="EC6">
        <v>215.261</v>
      </c>
      <c r="ED6">
        <v>216.34800000000001</v>
      </c>
      <c r="EE6">
        <v>215.61500000000001</v>
      </c>
      <c r="EF6">
        <v>214.86</v>
      </c>
      <c r="EG6">
        <v>214.821</v>
      </c>
      <c r="EH6">
        <v>214.596</v>
      </c>
      <c r="EI6">
        <v>214.52</v>
      </c>
      <c r="EJ6">
        <v>214.73400000000001</v>
      </c>
      <c r="EK6">
        <v>215.72800000000001</v>
      </c>
      <c r="EL6">
        <v>215.851</v>
      </c>
      <c r="EM6">
        <v>215.27500000000001</v>
      </c>
      <c r="EN6">
        <v>214.804</v>
      </c>
      <c r="EO6">
        <v>215.15199999999999</v>
      </c>
      <c r="EP6">
        <v>214.76300000000001</v>
      </c>
      <c r="EQ6">
        <v>214.42</v>
      </c>
      <c r="ER6">
        <v>214.822</v>
      </c>
      <c r="ES6">
        <v>215.04499999999999</v>
      </c>
      <c r="ET6">
        <v>216.96</v>
      </c>
      <c r="EU6">
        <v>225.84100000000001</v>
      </c>
      <c r="EV6">
        <v>223.62299999999999</v>
      </c>
      <c r="EW6">
        <v>223.76</v>
      </c>
      <c r="EX6">
        <v>224.59399999999999</v>
      </c>
      <c r="EY6">
        <v>225.14699999999999</v>
      </c>
      <c r="EZ6">
        <v>224.822</v>
      </c>
      <c r="FA6">
        <v>222.85900000000001</v>
      </c>
      <c r="FB6">
        <v>217.077</v>
      </c>
      <c r="FC6">
        <v>213.67400000000001</v>
      </c>
      <c r="FD6">
        <v>213.84</v>
      </c>
      <c r="FE6">
        <v>214.304</v>
      </c>
      <c r="FF6">
        <v>219.35300000000001</v>
      </c>
      <c r="FG6">
        <v>214.05600000000001</v>
      </c>
      <c r="FH6">
        <v>215.18299999999999</v>
      </c>
      <c r="FI6">
        <v>214.06800000000001</v>
      </c>
      <c r="FJ6">
        <v>217.75700000000001</v>
      </c>
      <c r="FK6" t="s">
        <v>7</v>
      </c>
      <c r="FL6">
        <v>215.78100000000001</v>
      </c>
      <c r="FM6">
        <v>216.065</v>
      </c>
      <c r="FN6">
        <v>225.42699999999999</v>
      </c>
      <c r="FO6">
        <v>226.04599999999999</v>
      </c>
      <c r="FP6">
        <v>216.24</v>
      </c>
      <c r="FQ6">
        <v>217.02099999999999</v>
      </c>
      <c r="FR6">
        <v>223.53</v>
      </c>
      <c r="FS6">
        <v>234.06200000000001</v>
      </c>
      <c r="FT6">
        <v>222.607</v>
      </c>
      <c r="FU6">
        <v>238.01900000000001</v>
      </c>
      <c r="FV6">
        <v>221.21</v>
      </c>
      <c r="FW6">
        <v>222.852</v>
      </c>
      <c r="FX6">
        <v>221.68700000000001</v>
      </c>
      <c r="FY6">
        <v>221.72499999999999</v>
      </c>
      <c r="FZ6">
        <v>221.98400000000001</v>
      </c>
      <c r="GA6">
        <v>222.22499999999999</v>
      </c>
      <c r="GB6">
        <v>222.38300000000001</v>
      </c>
      <c r="GC6">
        <v>222.24600000000001</v>
      </c>
      <c r="GD6">
        <v>220.50200000000001</v>
      </c>
      <c r="GE6">
        <v>220.267</v>
      </c>
      <c r="GF6">
        <v>220.131</v>
      </c>
      <c r="GG6">
        <v>220.26900000000001</v>
      </c>
      <c r="GH6">
        <v>221.46100000000001</v>
      </c>
      <c r="GI6">
        <v>221.941</v>
      </c>
      <c r="GJ6">
        <v>220.404</v>
      </c>
      <c r="GK6">
        <v>220.078</v>
      </c>
      <c r="GL6">
        <v>220.709</v>
      </c>
      <c r="GM6">
        <v>219.75800000000001</v>
      </c>
      <c r="GN6">
        <v>220.00800000000001</v>
      </c>
      <c r="GO6">
        <v>220.262</v>
      </c>
      <c r="GP6">
        <v>220.15100000000001</v>
      </c>
      <c r="GQ6">
        <v>220.298</v>
      </c>
      <c r="GR6">
        <v>219.98500000000001</v>
      </c>
      <c r="GS6">
        <v>220.09800000000001</v>
      </c>
      <c r="GT6">
        <v>220.35</v>
      </c>
      <c r="GU6">
        <v>219.83099999999999</v>
      </c>
      <c r="GV6">
        <v>220.00299999999999</v>
      </c>
      <c r="GW6">
        <v>220.07599999999999</v>
      </c>
      <c r="GX6">
        <v>220.31399999999999</v>
      </c>
      <c r="GY6">
        <v>220.04400000000001</v>
      </c>
      <c r="GZ6">
        <v>224.018</v>
      </c>
      <c r="HA6">
        <v>222.553</v>
      </c>
      <c r="HB6">
        <v>223.40899999999999</v>
      </c>
      <c r="HC6">
        <v>225.20599999999999</v>
      </c>
      <c r="HD6">
        <v>222.31200000000001</v>
      </c>
      <c r="HE6">
        <v>216.99299999999999</v>
      </c>
      <c r="HF6">
        <v>216.92500000000001</v>
      </c>
      <c r="HG6">
        <v>217.94399999999999</v>
      </c>
      <c r="HH6" t="s">
        <v>7</v>
      </c>
      <c r="HI6" t="s">
        <v>7</v>
      </c>
      <c r="HJ6">
        <v>217.89400000000001</v>
      </c>
      <c r="HK6">
        <v>218.15299999999999</v>
      </c>
      <c r="HL6">
        <v>218</v>
      </c>
      <c r="HM6">
        <v>218.154</v>
      </c>
      <c r="HN6">
        <v>223.11799999999999</v>
      </c>
      <c r="HO6" t="s">
        <v>7</v>
      </c>
      <c r="HP6">
        <v>217.399</v>
      </c>
      <c r="HQ6">
        <v>217.18</v>
      </c>
      <c r="HR6">
        <v>217.511</v>
      </c>
      <c r="HS6">
        <v>217.76599999999999</v>
      </c>
      <c r="HT6">
        <v>218.029</v>
      </c>
      <c r="HU6">
        <v>218.34700000000001</v>
      </c>
      <c r="HV6" t="s">
        <v>7</v>
      </c>
      <c r="HW6">
        <v>218.24799999999999</v>
      </c>
      <c r="HX6">
        <v>217.90299999999999</v>
      </c>
      <c r="HY6">
        <v>217.816</v>
      </c>
      <c r="HZ6">
        <v>217.76300000000001</v>
      </c>
      <c r="IA6">
        <v>217.79300000000001</v>
      </c>
      <c r="IB6">
        <v>217.58199999999999</v>
      </c>
      <c r="IC6" t="s">
        <v>7</v>
      </c>
      <c r="ID6">
        <v>214.048</v>
      </c>
      <c r="IE6">
        <v>215.255</v>
      </c>
      <c r="IF6" t="s">
        <v>7</v>
      </c>
      <c r="IG6">
        <v>219.12200000000001</v>
      </c>
      <c r="IH6">
        <v>218.05600000000001</v>
      </c>
      <c r="II6">
        <v>218.392</v>
      </c>
      <c r="IJ6" t="s">
        <v>7</v>
      </c>
      <c r="IK6">
        <v>219.08199999999999</v>
      </c>
      <c r="IL6">
        <v>218.52600000000001</v>
      </c>
      <c r="IM6">
        <v>231.30199999999999</v>
      </c>
      <c r="IN6" t="s">
        <v>7</v>
      </c>
      <c r="IO6">
        <v>224.51</v>
      </c>
      <c r="IP6">
        <v>228.86500000000001</v>
      </c>
      <c r="IQ6" t="s">
        <v>7</v>
      </c>
      <c r="IR6">
        <v>229.602</v>
      </c>
      <c r="IS6" t="s">
        <v>7</v>
      </c>
      <c r="IT6" t="s">
        <v>7</v>
      </c>
      <c r="IU6" t="s">
        <v>7</v>
      </c>
      <c r="IV6" t="s">
        <v>7</v>
      </c>
      <c r="IW6">
        <v>227.828</v>
      </c>
      <c r="IX6">
        <v>225.922</v>
      </c>
      <c r="IY6">
        <v>234.26</v>
      </c>
      <c r="IZ6">
        <v>230.018</v>
      </c>
      <c r="JA6">
        <v>230.595</v>
      </c>
      <c r="JB6">
        <v>230.75</v>
      </c>
      <c r="JC6">
        <v>231.29599999999999</v>
      </c>
      <c r="JD6">
        <v>230.88800000000001</v>
      </c>
      <c r="JE6">
        <v>230.691</v>
      </c>
      <c r="JF6">
        <v>230.31</v>
      </c>
      <c r="JG6">
        <v>228.334</v>
      </c>
      <c r="JH6">
        <v>227.96100000000001</v>
      </c>
      <c r="JI6">
        <v>227.952</v>
      </c>
      <c r="JJ6">
        <v>227.98500000000001</v>
      </c>
      <c r="JK6">
        <v>227.839</v>
      </c>
      <c r="JL6">
        <v>227.59100000000001</v>
      </c>
      <c r="JM6">
        <v>227.74100000000001</v>
      </c>
      <c r="JN6">
        <v>229.60599999999999</v>
      </c>
      <c r="JO6">
        <v>228.96799999999999</v>
      </c>
      <c r="JP6">
        <v>230.095</v>
      </c>
      <c r="JQ6">
        <v>230.125</v>
      </c>
      <c r="JR6">
        <v>231.16200000000001</v>
      </c>
      <c r="JS6">
        <v>230.13300000000001</v>
      </c>
      <c r="JT6">
        <v>230.09200000000001</v>
      </c>
      <c r="JU6">
        <v>231.46299999999999</v>
      </c>
      <c r="JV6">
        <v>230.071</v>
      </c>
      <c r="JW6">
        <v>227.82300000000001</v>
      </c>
      <c r="JX6">
        <v>227.30799999999999</v>
      </c>
      <c r="JY6">
        <v>228.27500000000001</v>
      </c>
      <c r="JZ6">
        <v>230.03700000000001</v>
      </c>
      <c r="KA6">
        <v>227.57300000000001</v>
      </c>
      <c r="KB6">
        <v>229.23500000000001</v>
      </c>
      <c r="KC6">
        <v>228.70599999999999</v>
      </c>
      <c r="KD6">
        <v>227.613</v>
      </c>
      <c r="KE6">
        <v>227.60400000000001</v>
      </c>
      <c r="KF6">
        <v>227.74799999999999</v>
      </c>
      <c r="KG6">
        <v>228.02600000000001</v>
      </c>
      <c r="KH6">
        <v>235.108</v>
      </c>
      <c r="KI6">
        <v>230.953</v>
      </c>
      <c r="KJ6">
        <v>225.44800000000001</v>
      </c>
      <c r="KK6">
        <v>226.98599999999999</v>
      </c>
      <c r="KL6">
        <v>227.518</v>
      </c>
      <c r="KM6">
        <v>227.09200000000001</v>
      </c>
      <c r="KN6">
        <v>227.29400000000001</v>
      </c>
      <c r="KO6">
        <v>231.82400000000001</v>
      </c>
      <c r="KP6">
        <v>227.262</v>
      </c>
      <c r="KQ6">
        <v>229.36699999999999</v>
      </c>
      <c r="KR6">
        <v>229.36</v>
      </c>
      <c r="KS6">
        <v>229.649</v>
      </c>
      <c r="KT6">
        <v>229.95</v>
      </c>
      <c r="KU6">
        <v>229.41800000000001</v>
      </c>
      <c r="KV6">
        <v>229.4</v>
      </c>
      <c r="KW6">
        <v>227.553</v>
      </c>
      <c r="KX6">
        <v>231.89599999999999</v>
      </c>
      <c r="KY6">
        <v>227.61699999999999</v>
      </c>
      <c r="KZ6">
        <v>228.47399999999999</v>
      </c>
      <c r="LA6">
        <v>228.56200000000001</v>
      </c>
      <c r="LB6">
        <v>227.411</v>
      </c>
      <c r="LC6">
        <v>226.83099999999999</v>
      </c>
      <c r="LD6">
        <v>226.846</v>
      </c>
      <c r="LE6">
        <v>243.40600000000001</v>
      </c>
      <c r="LF6">
        <v>228.131</v>
      </c>
      <c r="LG6">
        <v>228.708</v>
      </c>
      <c r="LH6">
        <v>226.53800000000001</v>
      </c>
      <c r="LI6">
        <v>226.84100000000001</v>
      </c>
      <c r="LJ6">
        <v>226.86099999999999</v>
      </c>
      <c r="LK6">
        <v>227.78200000000001</v>
      </c>
      <c r="LL6">
        <v>226.858</v>
      </c>
      <c r="LM6">
        <v>226.89699999999999</v>
      </c>
      <c r="LN6">
        <v>226.87299999999999</v>
      </c>
      <c r="LO6">
        <v>227.94499999999999</v>
      </c>
      <c r="LP6">
        <v>227.398</v>
      </c>
      <c r="LQ6">
        <v>227.27199999999999</v>
      </c>
      <c r="LR6">
        <v>227.33500000000001</v>
      </c>
      <c r="LS6">
        <v>227.089</v>
      </c>
      <c r="LT6">
        <v>233.86799999999999</v>
      </c>
      <c r="LU6">
        <v>227.09</v>
      </c>
      <c r="LV6">
        <v>227.75299999999999</v>
      </c>
      <c r="LW6">
        <v>227.03</v>
      </c>
      <c r="LX6">
        <v>227.226</v>
      </c>
      <c r="LY6">
        <v>227.041</v>
      </c>
      <c r="LZ6">
        <v>228.447</v>
      </c>
      <c r="MA6">
        <v>227.351</v>
      </c>
      <c r="MB6">
        <v>230.476</v>
      </c>
      <c r="MC6">
        <v>229.93799999999999</v>
      </c>
      <c r="MD6">
        <v>229.803</v>
      </c>
      <c r="ME6">
        <v>229.786</v>
      </c>
      <c r="MF6">
        <v>229.92500000000001</v>
      </c>
      <c r="MG6">
        <v>230.37899999999999</v>
      </c>
      <c r="MH6">
        <v>229.84299999999999</v>
      </c>
      <c r="MI6">
        <v>230.24700000000001</v>
      </c>
      <c r="MJ6">
        <v>225.398</v>
      </c>
      <c r="MK6">
        <v>225.08099999999999</v>
      </c>
      <c r="ML6">
        <v>221.15100000000001</v>
      </c>
      <c r="MM6">
        <v>211.51599999999999</v>
      </c>
      <c r="MN6">
        <v>212.405</v>
      </c>
      <c r="MO6" t="s">
        <v>7</v>
      </c>
      <c r="MP6" t="s">
        <v>7</v>
      </c>
      <c r="MQ6" t="s">
        <v>7</v>
      </c>
      <c r="MR6" t="s">
        <v>7</v>
      </c>
      <c r="MS6" t="s">
        <v>7</v>
      </c>
      <c r="MT6" t="s">
        <v>7</v>
      </c>
      <c r="MU6" t="s">
        <v>7</v>
      </c>
      <c r="MV6" t="s">
        <v>7</v>
      </c>
      <c r="MW6" t="s">
        <v>7</v>
      </c>
      <c r="MX6" t="s">
        <v>7</v>
      </c>
      <c r="MY6" t="s">
        <v>7</v>
      </c>
      <c r="MZ6" t="s">
        <v>7</v>
      </c>
      <c r="NA6" t="s">
        <v>7</v>
      </c>
      <c r="NB6" t="s">
        <v>7</v>
      </c>
      <c r="NC6" t="s">
        <v>8</v>
      </c>
      <c r="ND6" t="s">
        <v>9</v>
      </c>
      <c r="NE6" t="s">
        <v>10</v>
      </c>
      <c r="NF6" t="s">
        <v>21</v>
      </c>
      <c r="NG6" t="s">
        <v>22</v>
      </c>
      <c r="NH6" t="s">
        <v>13</v>
      </c>
    </row>
    <row r="7" spans="1:372" x14ac:dyDescent="0.25">
      <c r="A7" t="s">
        <v>23</v>
      </c>
      <c r="B7" t="s">
        <v>7</v>
      </c>
      <c r="C7" t="s">
        <v>7</v>
      </c>
      <c r="D7" t="s">
        <v>7</v>
      </c>
      <c r="E7" t="s">
        <v>7</v>
      </c>
      <c r="F7" t="s">
        <v>7</v>
      </c>
      <c r="G7" t="s">
        <v>7</v>
      </c>
      <c r="H7" t="s">
        <v>7</v>
      </c>
      <c r="I7" t="s">
        <v>7</v>
      </c>
      <c r="J7" t="s">
        <v>7</v>
      </c>
      <c r="K7" t="s">
        <v>7</v>
      </c>
      <c r="L7" t="s">
        <v>7</v>
      </c>
      <c r="M7" t="s">
        <v>7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  <c r="U7" t="s">
        <v>7</v>
      </c>
      <c r="V7" t="s">
        <v>7</v>
      </c>
      <c r="W7" t="s">
        <v>7</v>
      </c>
      <c r="X7" t="s">
        <v>7</v>
      </c>
      <c r="Y7" t="s">
        <v>7</v>
      </c>
      <c r="Z7" t="s">
        <v>7</v>
      </c>
      <c r="AA7" t="s">
        <v>7</v>
      </c>
      <c r="AB7" t="s">
        <v>7</v>
      </c>
      <c r="AC7" t="s">
        <v>7</v>
      </c>
      <c r="AD7" t="s">
        <v>7</v>
      </c>
      <c r="AE7" t="s">
        <v>7</v>
      </c>
      <c r="AF7" t="s">
        <v>7</v>
      </c>
      <c r="AG7" t="s">
        <v>7</v>
      </c>
      <c r="AH7" t="s">
        <v>7</v>
      </c>
      <c r="AI7" t="s">
        <v>7</v>
      </c>
      <c r="AJ7" t="s">
        <v>7</v>
      </c>
      <c r="AK7" t="s">
        <v>7</v>
      </c>
      <c r="AL7" t="s">
        <v>7</v>
      </c>
      <c r="AM7" t="s">
        <v>7</v>
      </c>
      <c r="AN7" t="s">
        <v>7</v>
      </c>
      <c r="AO7" t="s">
        <v>7</v>
      </c>
      <c r="AP7" t="s">
        <v>7</v>
      </c>
      <c r="AQ7" t="s">
        <v>7</v>
      </c>
      <c r="AR7" t="s">
        <v>7</v>
      </c>
      <c r="AS7" t="s">
        <v>7</v>
      </c>
      <c r="AT7" t="s">
        <v>7</v>
      </c>
      <c r="AU7" t="s">
        <v>7</v>
      </c>
      <c r="AV7" t="s">
        <v>7</v>
      </c>
      <c r="AW7" t="s">
        <v>7</v>
      </c>
      <c r="AX7" t="s">
        <v>7</v>
      </c>
      <c r="AY7" t="s">
        <v>7</v>
      </c>
      <c r="AZ7" t="s">
        <v>7</v>
      </c>
      <c r="BA7" t="s">
        <v>7</v>
      </c>
      <c r="BB7" t="s">
        <v>7</v>
      </c>
      <c r="BC7" t="s">
        <v>7</v>
      </c>
      <c r="BD7" t="s">
        <v>7</v>
      </c>
      <c r="BE7" t="s">
        <v>7</v>
      </c>
      <c r="BF7" t="s">
        <v>7</v>
      </c>
      <c r="BG7" t="s">
        <v>7</v>
      </c>
      <c r="BH7" t="s">
        <v>7</v>
      </c>
      <c r="BI7" t="s">
        <v>7</v>
      </c>
      <c r="BJ7" t="s">
        <v>7</v>
      </c>
      <c r="BK7" t="s">
        <v>7</v>
      </c>
      <c r="BL7" t="s">
        <v>7</v>
      </c>
      <c r="BM7" t="s">
        <v>7</v>
      </c>
      <c r="BN7" t="s">
        <v>7</v>
      </c>
      <c r="BO7" t="s">
        <v>7</v>
      </c>
      <c r="BP7" t="s">
        <v>7</v>
      </c>
      <c r="BQ7" t="s">
        <v>7</v>
      </c>
      <c r="BR7" t="s">
        <v>7</v>
      </c>
      <c r="BS7" t="s">
        <v>7</v>
      </c>
      <c r="BT7" t="s">
        <v>7</v>
      </c>
      <c r="BU7" t="s">
        <v>7</v>
      </c>
      <c r="BV7" t="s">
        <v>7</v>
      </c>
      <c r="BW7" t="s">
        <v>7</v>
      </c>
      <c r="BX7" t="s">
        <v>7</v>
      </c>
      <c r="BY7" t="s">
        <v>7</v>
      </c>
      <c r="BZ7" t="s">
        <v>7</v>
      </c>
      <c r="CA7" t="s">
        <v>7</v>
      </c>
      <c r="CB7" t="s">
        <v>7</v>
      </c>
      <c r="CC7" t="s">
        <v>7</v>
      </c>
      <c r="CD7" t="s">
        <v>7</v>
      </c>
      <c r="CE7" t="s">
        <v>7</v>
      </c>
      <c r="CF7" t="s">
        <v>7</v>
      </c>
      <c r="CG7" t="s">
        <v>7</v>
      </c>
      <c r="CH7" t="s">
        <v>7</v>
      </c>
      <c r="CI7" t="s">
        <v>7</v>
      </c>
      <c r="CJ7" t="s">
        <v>7</v>
      </c>
      <c r="CK7" t="s">
        <v>7</v>
      </c>
      <c r="CL7" t="s">
        <v>7</v>
      </c>
      <c r="CM7" t="s">
        <v>7</v>
      </c>
      <c r="CN7" t="s">
        <v>7</v>
      </c>
      <c r="CO7" t="s">
        <v>7</v>
      </c>
      <c r="CP7" t="s">
        <v>7</v>
      </c>
      <c r="CQ7" t="s">
        <v>7</v>
      </c>
      <c r="CR7" t="s">
        <v>7</v>
      </c>
      <c r="CS7" t="s">
        <v>7</v>
      </c>
      <c r="CT7" t="s">
        <v>7</v>
      </c>
      <c r="CU7" t="s">
        <v>7</v>
      </c>
      <c r="CV7" t="s">
        <v>7</v>
      </c>
      <c r="CW7" t="s">
        <v>7</v>
      </c>
      <c r="CX7" t="s">
        <v>7</v>
      </c>
      <c r="CY7" t="s">
        <v>7</v>
      </c>
      <c r="CZ7" t="s">
        <v>7</v>
      </c>
      <c r="DA7" t="s">
        <v>7</v>
      </c>
      <c r="DB7" t="s">
        <v>7</v>
      </c>
      <c r="DC7" t="s">
        <v>7</v>
      </c>
      <c r="DD7" t="s">
        <v>7</v>
      </c>
      <c r="DE7" t="s">
        <v>7</v>
      </c>
      <c r="DF7" t="s">
        <v>7</v>
      </c>
      <c r="DG7" t="s">
        <v>7</v>
      </c>
      <c r="DH7" t="s">
        <v>7</v>
      </c>
      <c r="DI7" t="s">
        <v>7</v>
      </c>
      <c r="DJ7" t="s">
        <v>7</v>
      </c>
      <c r="DK7" t="s">
        <v>7</v>
      </c>
      <c r="DL7" t="s">
        <v>7</v>
      </c>
      <c r="DM7" t="s">
        <v>7</v>
      </c>
      <c r="DN7" t="s">
        <v>7</v>
      </c>
      <c r="DO7" t="s">
        <v>7</v>
      </c>
      <c r="DP7" t="s">
        <v>7</v>
      </c>
      <c r="DQ7" t="s">
        <v>7</v>
      </c>
      <c r="DR7" t="s">
        <v>7</v>
      </c>
      <c r="DS7" t="s">
        <v>7</v>
      </c>
      <c r="DT7" t="s">
        <v>7</v>
      </c>
      <c r="DU7" t="s">
        <v>7</v>
      </c>
      <c r="DV7" t="s">
        <v>7</v>
      </c>
      <c r="DW7" t="s">
        <v>7</v>
      </c>
      <c r="DX7" t="s">
        <v>7</v>
      </c>
      <c r="DY7" t="s">
        <v>7</v>
      </c>
      <c r="DZ7" t="s">
        <v>7</v>
      </c>
      <c r="EA7" t="s">
        <v>7</v>
      </c>
      <c r="EB7" t="s">
        <v>7</v>
      </c>
      <c r="EC7" t="s">
        <v>7</v>
      </c>
      <c r="ED7" t="s">
        <v>7</v>
      </c>
      <c r="EE7" t="s">
        <v>7</v>
      </c>
      <c r="EF7" t="s">
        <v>7</v>
      </c>
      <c r="EG7" t="s">
        <v>7</v>
      </c>
      <c r="EH7" t="s">
        <v>7</v>
      </c>
      <c r="EI7" t="s">
        <v>7</v>
      </c>
      <c r="EJ7">
        <v>254.12700000000001</v>
      </c>
      <c r="EK7">
        <v>241.03899999999999</v>
      </c>
      <c r="EL7">
        <v>247.88</v>
      </c>
      <c r="EM7">
        <v>237.03</v>
      </c>
      <c r="EN7">
        <v>243.49299999999999</v>
      </c>
      <c r="EO7">
        <v>231.29900000000001</v>
      </c>
      <c r="EP7">
        <v>233.709</v>
      </c>
      <c r="EQ7">
        <v>248.48500000000001</v>
      </c>
      <c r="ER7">
        <v>252.208</v>
      </c>
      <c r="ES7">
        <v>269.19600000000003</v>
      </c>
      <c r="ET7">
        <v>261.24200000000002</v>
      </c>
      <c r="EU7">
        <v>255.74700000000001</v>
      </c>
      <c r="EV7">
        <v>238.24299999999999</v>
      </c>
      <c r="EW7">
        <v>246.506</v>
      </c>
      <c r="EX7">
        <v>255.351</v>
      </c>
      <c r="EY7">
        <v>269.25900000000001</v>
      </c>
      <c r="EZ7">
        <v>259.488</v>
      </c>
      <c r="FA7">
        <v>243.36</v>
      </c>
      <c r="FB7">
        <v>238.053</v>
      </c>
      <c r="FC7">
        <v>237.398</v>
      </c>
      <c r="FD7">
        <v>238.68899999999999</v>
      </c>
      <c r="FE7">
        <v>239.678</v>
      </c>
      <c r="FF7">
        <v>238.19800000000001</v>
      </c>
      <c r="FG7">
        <v>239.94</v>
      </c>
      <c r="FH7">
        <v>245.67400000000001</v>
      </c>
      <c r="FI7">
        <v>242.21600000000001</v>
      </c>
      <c r="FJ7">
        <v>239.661</v>
      </c>
      <c r="FK7" t="s">
        <v>7</v>
      </c>
      <c r="FL7">
        <v>245.70400000000001</v>
      </c>
      <c r="FM7">
        <v>241.14699999999999</v>
      </c>
      <c r="FN7">
        <v>243.17599999999999</v>
      </c>
      <c r="FO7">
        <v>242.643</v>
      </c>
      <c r="FP7">
        <v>244.62799999999999</v>
      </c>
      <c r="FQ7">
        <v>241.23599999999999</v>
      </c>
      <c r="FR7">
        <v>249.55600000000001</v>
      </c>
      <c r="FS7">
        <v>256.61500000000001</v>
      </c>
      <c r="FT7">
        <v>248.571</v>
      </c>
      <c r="FU7">
        <v>253.04499999999999</v>
      </c>
      <c r="FV7">
        <v>258.07799999999997</v>
      </c>
      <c r="FW7">
        <v>251.33199999999999</v>
      </c>
      <c r="FX7">
        <v>244.40100000000001</v>
      </c>
      <c r="FY7">
        <v>255.001</v>
      </c>
      <c r="FZ7">
        <v>241.489</v>
      </c>
      <c r="GA7">
        <v>234.274</v>
      </c>
      <c r="GB7">
        <v>238.876</v>
      </c>
      <c r="GC7">
        <v>260.64400000000001</v>
      </c>
      <c r="GD7">
        <v>267.5</v>
      </c>
      <c r="GE7">
        <v>242.35900000000001</v>
      </c>
      <c r="GF7">
        <v>243.447</v>
      </c>
      <c r="GG7">
        <v>274.68200000000002</v>
      </c>
      <c r="GH7">
        <v>275.89299999999997</v>
      </c>
      <c r="GI7">
        <v>283.78100000000001</v>
      </c>
      <c r="GJ7">
        <v>261.79399999999998</v>
      </c>
      <c r="GK7">
        <v>262.036</v>
      </c>
      <c r="GL7">
        <v>251.898</v>
      </c>
      <c r="GM7">
        <v>252.547</v>
      </c>
      <c r="GN7">
        <v>256.54000000000002</v>
      </c>
      <c r="GO7">
        <v>263.07</v>
      </c>
      <c r="GP7">
        <v>248.78299999999999</v>
      </c>
      <c r="GQ7">
        <v>272.44</v>
      </c>
      <c r="GR7">
        <v>233.09700000000001</v>
      </c>
      <c r="GS7">
        <v>224.58699999999999</v>
      </c>
      <c r="GT7">
        <v>226.809</v>
      </c>
      <c r="GU7">
        <v>232.029</v>
      </c>
      <c r="GV7">
        <v>232.23</v>
      </c>
      <c r="GW7">
        <v>234.37</v>
      </c>
      <c r="GX7">
        <v>229.947</v>
      </c>
      <c r="GY7">
        <v>231.28100000000001</v>
      </c>
      <c r="GZ7">
        <v>234.62299999999999</v>
      </c>
      <c r="HA7">
        <v>226.745</v>
      </c>
      <c r="HB7">
        <v>232.083</v>
      </c>
      <c r="HC7">
        <v>233.38900000000001</v>
      </c>
      <c r="HD7">
        <v>232.227</v>
      </c>
      <c r="HE7">
        <v>230.691</v>
      </c>
      <c r="HF7">
        <v>230.131</v>
      </c>
      <c r="HG7">
        <v>225.59100000000001</v>
      </c>
      <c r="HH7" t="s">
        <v>7</v>
      </c>
      <c r="HI7" t="s">
        <v>7</v>
      </c>
      <c r="HJ7">
        <v>220.16800000000001</v>
      </c>
      <c r="HK7">
        <v>220.458</v>
      </c>
      <c r="HL7">
        <v>219.398</v>
      </c>
      <c r="HM7">
        <v>230.10300000000001</v>
      </c>
      <c r="HN7">
        <v>226.34299999999999</v>
      </c>
      <c r="HO7" t="s">
        <v>7</v>
      </c>
      <c r="HP7">
        <v>220.47200000000001</v>
      </c>
      <c r="HQ7">
        <v>219.94800000000001</v>
      </c>
      <c r="HR7">
        <v>220.184</v>
      </c>
      <c r="HS7">
        <v>217.45500000000001</v>
      </c>
      <c r="HT7">
        <v>218.059</v>
      </c>
      <c r="HU7">
        <v>217.43799999999999</v>
      </c>
      <c r="HV7" t="s">
        <v>7</v>
      </c>
      <c r="HW7">
        <v>227.66900000000001</v>
      </c>
      <c r="HX7">
        <v>225.036</v>
      </c>
      <c r="HY7">
        <v>241.887</v>
      </c>
      <c r="HZ7">
        <v>224.89</v>
      </c>
      <c r="IA7">
        <v>225.08</v>
      </c>
      <c r="IB7">
        <v>222.66900000000001</v>
      </c>
      <c r="IC7" t="s">
        <v>7</v>
      </c>
      <c r="ID7">
        <v>221.851</v>
      </c>
      <c r="IE7">
        <v>233.87899999999999</v>
      </c>
      <c r="IF7" t="s">
        <v>7</v>
      </c>
      <c r="IG7">
        <v>224.989</v>
      </c>
      <c r="IH7">
        <v>225.29499999999999</v>
      </c>
      <c r="II7">
        <v>222.191</v>
      </c>
      <c r="IJ7" t="s">
        <v>7</v>
      </c>
      <c r="IK7">
        <v>225.19499999999999</v>
      </c>
      <c r="IL7">
        <v>224.58099999999999</v>
      </c>
      <c r="IM7">
        <v>240.66300000000001</v>
      </c>
      <c r="IN7" t="s">
        <v>7</v>
      </c>
      <c r="IO7">
        <v>222.024</v>
      </c>
      <c r="IP7">
        <v>220.22399999999999</v>
      </c>
      <c r="IQ7" t="s">
        <v>7</v>
      </c>
      <c r="IR7">
        <v>234.74100000000001</v>
      </c>
      <c r="IS7" t="s">
        <v>7</v>
      </c>
      <c r="IT7" t="s">
        <v>7</v>
      </c>
      <c r="IU7" t="s">
        <v>7</v>
      </c>
      <c r="IV7" t="s">
        <v>7</v>
      </c>
      <c r="IW7">
        <v>259.12700000000001</v>
      </c>
      <c r="IX7">
        <v>232.03</v>
      </c>
      <c r="IY7">
        <v>236.214</v>
      </c>
      <c r="IZ7">
        <v>234.37899999999999</v>
      </c>
      <c r="JA7">
        <v>237.13499999999999</v>
      </c>
      <c r="JB7">
        <v>236.93799999999999</v>
      </c>
      <c r="JC7">
        <v>236.28899999999999</v>
      </c>
      <c r="JD7">
        <v>248.965</v>
      </c>
      <c r="JE7">
        <v>234.529</v>
      </c>
      <c r="JF7">
        <v>406.64600000000002</v>
      </c>
      <c r="JG7">
        <v>236.69300000000001</v>
      </c>
      <c r="JH7">
        <v>236.87200000000001</v>
      </c>
      <c r="JI7">
        <v>291.18299999999999</v>
      </c>
      <c r="JJ7">
        <v>234.78100000000001</v>
      </c>
      <c r="JK7">
        <v>225.363</v>
      </c>
      <c r="JL7">
        <v>564.42399999999998</v>
      </c>
      <c r="JM7">
        <v>226.99100000000001</v>
      </c>
      <c r="JN7">
        <v>385.77800000000002</v>
      </c>
      <c r="JO7">
        <v>225.203</v>
      </c>
      <c r="JP7">
        <v>222.58199999999999</v>
      </c>
      <c r="JQ7">
        <v>394.65699999999998</v>
      </c>
      <c r="JR7">
        <v>227.565</v>
      </c>
      <c r="JS7">
        <v>246.51599999999999</v>
      </c>
      <c r="JT7">
        <v>235.78100000000001</v>
      </c>
      <c r="JU7">
        <v>248.40199999999999</v>
      </c>
      <c r="JV7">
        <v>403.81700000000001</v>
      </c>
      <c r="JW7">
        <v>236.37700000000001</v>
      </c>
      <c r="JX7">
        <v>227.03700000000001</v>
      </c>
      <c r="JY7">
        <v>226.244</v>
      </c>
      <c r="JZ7">
        <v>473.63</v>
      </c>
      <c r="KA7">
        <v>227.82300000000001</v>
      </c>
      <c r="KB7">
        <v>250.03200000000001</v>
      </c>
      <c r="KC7">
        <v>244.892</v>
      </c>
      <c r="KD7">
        <v>235.863</v>
      </c>
      <c r="KE7">
        <v>225.947</v>
      </c>
      <c r="KF7">
        <v>225.09399999999999</v>
      </c>
      <c r="KG7">
        <v>362.60500000000002</v>
      </c>
      <c r="KH7">
        <v>241.04300000000001</v>
      </c>
      <c r="KI7">
        <v>270.12200000000001</v>
      </c>
      <c r="KJ7">
        <v>298.08499999999998</v>
      </c>
      <c r="KK7">
        <v>265.32900000000001</v>
      </c>
      <c r="KL7" t="s">
        <v>7</v>
      </c>
      <c r="KM7" t="s">
        <v>7</v>
      </c>
      <c r="KN7" t="s">
        <v>7</v>
      </c>
      <c r="KO7" t="s">
        <v>7</v>
      </c>
      <c r="KP7" t="s">
        <v>7</v>
      </c>
      <c r="KQ7" t="s">
        <v>7</v>
      </c>
      <c r="KR7" t="s">
        <v>7</v>
      </c>
      <c r="KS7" t="s">
        <v>7</v>
      </c>
      <c r="KT7" t="s">
        <v>7</v>
      </c>
      <c r="KU7" t="s">
        <v>7</v>
      </c>
      <c r="KV7" t="s">
        <v>7</v>
      </c>
      <c r="KW7" t="s">
        <v>7</v>
      </c>
      <c r="KX7" t="s">
        <v>7</v>
      </c>
      <c r="KY7" t="s">
        <v>7</v>
      </c>
      <c r="KZ7" t="s">
        <v>7</v>
      </c>
      <c r="LA7" t="s">
        <v>7</v>
      </c>
      <c r="LB7" t="s">
        <v>7</v>
      </c>
      <c r="LC7" t="s">
        <v>7</v>
      </c>
      <c r="LD7" t="s">
        <v>7</v>
      </c>
      <c r="LE7" t="s">
        <v>7</v>
      </c>
      <c r="LF7" t="s">
        <v>7</v>
      </c>
      <c r="LG7" t="s">
        <v>7</v>
      </c>
      <c r="LH7" t="s">
        <v>7</v>
      </c>
      <c r="LI7" t="s">
        <v>7</v>
      </c>
      <c r="LJ7" t="s">
        <v>7</v>
      </c>
      <c r="LK7" t="s">
        <v>7</v>
      </c>
      <c r="LL7" t="s">
        <v>7</v>
      </c>
      <c r="LM7" t="s">
        <v>7</v>
      </c>
      <c r="LN7" t="s">
        <v>7</v>
      </c>
      <c r="LO7" t="s">
        <v>7</v>
      </c>
      <c r="LP7" t="s">
        <v>7</v>
      </c>
      <c r="LQ7" t="s">
        <v>7</v>
      </c>
      <c r="LR7" t="s">
        <v>7</v>
      </c>
      <c r="LS7" t="s">
        <v>7</v>
      </c>
      <c r="LT7" t="s">
        <v>7</v>
      </c>
      <c r="LU7" t="s">
        <v>7</v>
      </c>
      <c r="LV7" t="s">
        <v>7</v>
      </c>
      <c r="LW7" t="s">
        <v>7</v>
      </c>
      <c r="LX7" t="s">
        <v>7</v>
      </c>
      <c r="LY7" t="s">
        <v>7</v>
      </c>
      <c r="LZ7" t="s">
        <v>7</v>
      </c>
      <c r="MA7" t="s">
        <v>7</v>
      </c>
      <c r="MB7" t="s">
        <v>7</v>
      </c>
      <c r="MC7" t="s">
        <v>7</v>
      </c>
      <c r="MD7" t="s">
        <v>7</v>
      </c>
      <c r="ME7" t="s">
        <v>7</v>
      </c>
      <c r="MF7" t="s">
        <v>7</v>
      </c>
      <c r="MG7" t="s">
        <v>7</v>
      </c>
      <c r="MH7" t="s">
        <v>7</v>
      </c>
      <c r="MI7" t="s">
        <v>7</v>
      </c>
      <c r="MJ7" t="s">
        <v>7</v>
      </c>
      <c r="MK7" t="s">
        <v>7</v>
      </c>
      <c r="ML7" t="s">
        <v>7</v>
      </c>
      <c r="MM7" t="s">
        <v>7</v>
      </c>
      <c r="MN7" t="s">
        <v>7</v>
      </c>
      <c r="MO7" t="s">
        <v>7</v>
      </c>
      <c r="MP7" t="s">
        <v>7</v>
      </c>
      <c r="MQ7" t="s">
        <v>7</v>
      </c>
      <c r="MR7" t="s">
        <v>7</v>
      </c>
      <c r="MS7" t="s">
        <v>7</v>
      </c>
      <c r="MT7" t="s">
        <v>7</v>
      </c>
      <c r="MU7" t="s">
        <v>7</v>
      </c>
      <c r="MV7" t="s">
        <v>7</v>
      </c>
      <c r="MW7" t="s">
        <v>7</v>
      </c>
      <c r="MX7" t="s">
        <v>7</v>
      </c>
      <c r="MY7" t="s">
        <v>7</v>
      </c>
      <c r="MZ7" t="s">
        <v>7</v>
      </c>
      <c r="NA7" t="s">
        <v>7</v>
      </c>
      <c r="NB7" t="s">
        <v>7</v>
      </c>
      <c r="NC7" t="s">
        <v>8</v>
      </c>
      <c r="ND7" t="s">
        <v>9</v>
      </c>
      <c r="NE7" t="s">
        <v>10</v>
      </c>
      <c r="NF7" t="s">
        <v>24</v>
      </c>
      <c r="NG7" t="s">
        <v>12</v>
      </c>
      <c r="NH7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pingtable (5)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Cottrell, Les</dc:creator>
  <cp:lastModifiedBy>cottrell</cp:lastModifiedBy>
  <dcterms:created xsi:type="dcterms:W3CDTF">2011-12-21T20:53:05Z</dcterms:created>
  <dcterms:modified xsi:type="dcterms:W3CDTF">2011-12-21T20:53:05Z</dcterms:modified>
</cp:coreProperties>
</file>