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9720" activeTab="0"/>
  </bookViews>
  <sheets>
    <sheet name="nii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<sst xmlns="http://schemas.openxmlformats.org/spreadsheetml/2006/main" count="20" uniqueCount="20">
  <si>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#date</t>
  </si>
  <si>
    <t>time</t>
  </si>
  <si>
    <t>abw</t>
  </si>
  <si>
    <t>xtr</t>
  </si>
  <si>
    <t>dbcap</t>
  </si>
  <si>
    <t>avabw</t>
  </si>
  <si>
    <t>avxtr</t>
  </si>
  <si>
    <t>avdbcap</t>
  </si>
  <si>
    <t>rtt</t>
  </si>
  <si>
    <t>timestamp</t>
  </si>
  <si>
    <t>lastmn</t>
  </si>
  <si>
    <t>laststd</t>
  </si>
  <si>
    <t>trigmn</t>
  </si>
  <si>
    <t>trigstd</t>
  </si>
  <si>
    <t>F1</t>
  </si>
  <si>
    <t>event</t>
  </si>
  <si>
    <t>Nt</t>
  </si>
  <si>
    <t>F2</t>
  </si>
  <si>
    <t>Tt</t>
  </si>
  <si>
    <t>Date&amp;Time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</si>
</sst>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6">
    <font>
      <sz val="10"/>
      <name val="Arial"/>
      <family val="0"/>
    </font>
    <font>
      <sz val="8"/>
      <name val="Arial"/>
      <family val="0"/>
    </font>
    <font>
      <sz val="19"/>
      <name val="Arial"/>
      <family val="0"/>
    </font>
    <font>
      <sz val="20.5"/>
      <name val="Arial"/>
      <family val="0"/>
    </font>
    <font>
      <b/>
      <sz val="22"/>
      <name val="Arial"/>
      <family val="0"/>
    </font>
    <font>
      <b/>
      <sz val="2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Bandwidth from SLAC to NIIT Pakistan May 25-29 '04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75"/>
          <c:w val="0.84"/>
          <c:h val="0.8575"/>
        </c:manualLayout>
      </c:layout>
      <c:scatterChart>
        <c:scatterStyle val="lineMarker"/>
        <c:varyColors val="0"/>
        <c:ser>
          <c:idx val="2"/>
          <c:order val="0"/>
          <c:tx>
            <c:v>Raw Cap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niit!$C$2:$C$3748</c:f>
              <c:strCache/>
            </c:strRef>
          </c:xVal>
          <c:yVal>
            <c:numRef>
              <c:f>niit!$F$2:$F$3748</c:f>
              <c:numCache/>
            </c:numRef>
          </c:yVal>
          <c:smooth val="0"/>
        </c:ser>
        <c:ser>
          <c:idx val="3"/>
          <c:order val="1"/>
          <c:tx>
            <c:v>Av Abw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niit!$C$2:$C$3748</c:f>
              <c:strCache/>
            </c:strRef>
          </c:xVal>
          <c:yVal>
            <c:numRef>
              <c:f>niit!$G$2:$G$3748</c:f>
              <c:numCache/>
            </c:numRef>
          </c:yVal>
          <c:smooth val="0"/>
        </c:ser>
        <c:ser>
          <c:idx val="4"/>
          <c:order val="2"/>
          <c:tx>
            <c:v>Av Xtr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niit!$C$2:$C$3748</c:f>
              <c:strCache/>
            </c:strRef>
          </c:xVal>
          <c:yVal>
            <c:numRef>
              <c:f>niit!$H$2:$H$3748</c:f>
              <c:numCache/>
            </c:numRef>
          </c:yVal>
          <c:smooth val="0"/>
        </c:ser>
        <c:ser>
          <c:idx val="5"/>
          <c:order val="3"/>
          <c:tx>
            <c:v>Av Cap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niit!$C$2:$C$3748</c:f>
              <c:strCache/>
            </c:strRef>
          </c:xVal>
          <c:yVal>
            <c:numRef>
              <c:f>niit!$I$2:$I$3748</c:f>
              <c:numCache/>
            </c:numRef>
          </c:yVal>
          <c:smooth val="0"/>
        </c:ser>
        <c:ser>
          <c:idx val="8"/>
          <c:order val="4"/>
          <c:tx>
            <c:v>Mh-2*sd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niit!$C$2:$C$3748</c:f>
              <c:strCache/>
            </c:strRef>
          </c:xVal>
          <c:yVal>
            <c:numRef>
              <c:f>niit!$T$2:$T$3748</c:f>
              <c:numCache/>
            </c:numRef>
          </c:yVal>
          <c:smooth val="0"/>
        </c:ser>
        <c:ser>
          <c:idx val="7"/>
          <c:order val="5"/>
          <c:tx>
            <c:v>Hmean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niit!$C$2:$C$3748</c:f>
              <c:strCache/>
            </c:strRef>
          </c:xVal>
          <c:yVal>
            <c:numRef>
              <c:f>niit!$L$2:$L$3748</c:f>
              <c:numCache/>
            </c:numRef>
          </c:yVal>
          <c:smooth val="0"/>
        </c:ser>
        <c:axId val="50832337"/>
        <c:axId val="54837850"/>
      </c:scatterChart>
      <c:valAx>
        <c:axId val="50832337"/>
        <c:scaling>
          <c:orientation val="minMax"/>
          <c:max val="38136"/>
          <c:min val="38132"/>
        </c:scaling>
        <c:axPos val="b"/>
        <c:delete val="0"/>
        <c:numFmt formatCode="General" sourceLinked="1"/>
        <c:majorTickMark val="out"/>
        <c:minorTickMark val="none"/>
        <c:tickLblPos val="nextTo"/>
        <c:crossAx val="54837850"/>
        <c:crosses val="autoZero"/>
        <c:crossBetween val="midCat"/>
        <c:dispUnits/>
      </c:valAx>
      <c:valAx>
        <c:axId val="5483785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Bandwidth Mbits/s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32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0.3775</cdr:y>
    </cdr:from>
    <cdr:to>
      <cdr:x>0.5005</cdr:x>
      <cdr:y>0.4575</cdr:y>
    </cdr:to>
    <cdr:sp>
      <cdr:nvSpPr>
        <cdr:cNvPr id="1" name="Oval 1"/>
        <cdr:cNvSpPr>
          <a:spLocks/>
        </cdr:cNvSpPr>
      </cdr:nvSpPr>
      <cdr:spPr>
        <a:xfrm>
          <a:off x="4924425" y="1466850"/>
          <a:ext cx="304800" cy="3143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9525</xdr:rowOff>
    </xdr:from>
    <xdr:to>
      <xdr:col>17</xdr:col>
      <xdr:colOff>47625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1925" y="333375"/>
        <a:ext cx="10458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48"/>
  <sheetViews>
    <sheetView tabSelected="1" workbookViewId="0" topLeftCell="A1">
      <pane ySplit="2295" topLeftCell="BM907" activePane="bottomLeft" state="split"/>
      <selection pane="topLeft" activeCell="E677" sqref="E677"/>
      <selection pane="bottomLeft" activeCell="M683" activeCellId="1" sqref="L683 M683"/>
    </sheetView>
  </sheetViews>
  <sheetFormatPr defaultColWidth="9.140625" defaultRowHeight="12.75"/>
  <cols>
    <col min="3" max="3" width="12.28125" style="0" bestFit="1" customWidth="1"/>
  </cols>
  <sheetData>
    <row r="1" spans="1:20" ht="12.75">
      <c r="A1" t="s">
        <v>0</v>
      </c>
      <c r="B1" t="s">
        <v>1</v>
      </c>
      <c r="C1" t="s">
        <v>19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ht="12.75">
      <c r="A2" s="1">
        <v>38131</v>
      </c>
      <c r="B2" s="2">
        <v>0.8233333333333334</v>
      </c>
      <c r="C2" s="3">
        <f>A2+B2</f>
        <v>38131.823333333334</v>
      </c>
      <c r="D2">
        <v>0.467</v>
      </c>
      <c r="E2">
        <v>0</v>
      </c>
      <c r="F2">
        <v>0.467</v>
      </c>
      <c r="G2">
        <v>0.724</v>
      </c>
      <c r="H2">
        <v>0.003</v>
      </c>
      <c r="I2">
        <v>0.736</v>
      </c>
      <c r="J2">
        <v>780</v>
      </c>
      <c r="K2">
        <v>1085453136</v>
      </c>
      <c r="L2">
        <v>0.75</v>
      </c>
      <c r="M2">
        <v>0.24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0.27</v>
      </c>
    </row>
    <row r="3" spans="1:20" ht="12.75">
      <c r="A3" s="1">
        <v>38131</v>
      </c>
      <c r="B3" s="2">
        <v>0.8233333333333334</v>
      </c>
      <c r="C3" s="3">
        <f aca="true" t="shared" si="0" ref="C3:C66">A3+B3</f>
        <v>38131.823333333334</v>
      </c>
      <c r="D3">
        <v>0.467</v>
      </c>
      <c r="E3">
        <v>0</v>
      </c>
      <c r="F3">
        <v>0.467</v>
      </c>
      <c r="G3">
        <v>0.724</v>
      </c>
      <c r="H3">
        <v>0.003</v>
      </c>
      <c r="I3">
        <v>0.736</v>
      </c>
      <c r="J3">
        <v>780</v>
      </c>
      <c r="K3">
        <v>1085453136</v>
      </c>
      <c r="L3">
        <v>0.74</v>
      </c>
      <c r="M3">
        <v>0.25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0.24</v>
      </c>
    </row>
    <row r="4" spans="1:20" ht="12.75">
      <c r="A4" s="1">
        <v>38131</v>
      </c>
      <c r="B4" s="2">
        <v>0.8242708333333333</v>
      </c>
      <c r="C4" s="3">
        <f t="shared" si="0"/>
        <v>38131.824270833335</v>
      </c>
      <c r="D4">
        <v>0.815</v>
      </c>
      <c r="E4">
        <v>0</v>
      </c>
      <c r="F4">
        <v>0.815</v>
      </c>
      <c r="G4">
        <v>0.738</v>
      </c>
      <c r="H4">
        <v>0.003</v>
      </c>
      <c r="I4">
        <v>0.748</v>
      </c>
      <c r="J4">
        <v>857.2</v>
      </c>
      <c r="K4">
        <v>1085453217</v>
      </c>
      <c r="L4">
        <v>0.74</v>
      </c>
      <c r="M4">
        <v>0.24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0.26</v>
      </c>
    </row>
    <row r="5" spans="1:20" ht="12.75">
      <c r="A5" s="1">
        <v>38131</v>
      </c>
      <c r="B5" s="2">
        <v>0.8252083333333333</v>
      </c>
      <c r="C5" s="3">
        <f t="shared" si="0"/>
        <v>38131.825208333335</v>
      </c>
      <c r="D5">
        <v>0.791</v>
      </c>
      <c r="E5">
        <v>0</v>
      </c>
      <c r="F5">
        <v>0.791</v>
      </c>
      <c r="G5">
        <v>0.746</v>
      </c>
      <c r="H5">
        <v>0.003</v>
      </c>
      <c r="I5">
        <v>0.754</v>
      </c>
      <c r="J5">
        <v>869</v>
      </c>
      <c r="K5">
        <v>1085453298</v>
      </c>
      <c r="L5">
        <v>0.74</v>
      </c>
      <c r="M5">
        <v>0.24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0.26</v>
      </c>
    </row>
    <row r="6" spans="1:20" ht="12.75">
      <c r="A6" s="1">
        <v>38131</v>
      </c>
      <c r="B6" s="2">
        <v>0.8261458333333334</v>
      </c>
      <c r="C6" s="3">
        <f t="shared" si="0"/>
        <v>38131.826145833336</v>
      </c>
      <c r="D6">
        <v>0.581</v>
      </c>
      <c r="E6">
        <v>0</v>
      </c>
      <c r="F6">
        <v>0.581</v>
      </c>
      <c r="G6">
        <v>0.721</v>
      </c>
      <c r="H6">
        <v>0.003</v>
      </c>
      <c r="I6">
        <v>0.728</v>
      </c>
      <c r="J6">
        <v>711.1</v>
      </c>
      <c r="K6">
        <v>1085453379</v>
      </c>
      <c r="L6">
        <v>0.74</v>
      </c>
      <c r="M6">
        <v>0.24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0.26</v>
      </c>
    </row>
    <row r="7" spans="1:20" ht="12.75">
      <c r="A7" s="1">
        <v>38131</v>
      </c>
      <c r="B7" s="2">
        <v>0.8270949074074073</v>
      </c>
      <c r="C7" s="3">
        <f t="shared" si="0"/>
        <v>38131.82709490741</v>
      </c>
      <c r="D7">
        <v>0.606</v>
      </c>
      <c r="E7">
        <v>0</v>
      </c>
      <c r="F7">
        <v>0.606</v>
      </c>
      <c r="G7">
        <v>0.704</v>
      </c>
      <c r="H7">
        <v>0.003</v>
      </c>
      <c r="I7">
        <v>0.71</v>
      </c>
      <c r="J7">
        <v>868.2</v>
      </c>
      <c r="K7">
        <v>1085453461</v>
      </c>
      <c r="L7">
        <v>0.74</v>
      </c>
      <c r="M7">
        <v>0.24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0.26</v>
      </c>
    </row>
    <row r="8" spans="1:20" ht="12.75">
      <c r="A8" s="1">
        <v>38131</v>
      </c>
      <c r="B8" s="2">
        <v>0.8280208333333333</v>
      </c>
      <c r="C8" s="3">
        <f t="shared" si="0"/>
        <v>38131.82802083333</v>
      </c>
      <c r="D8">
        <v>1</v>
      </c>
      <c r="E8">
        <v>0.063</v>
      </c>
      <c r="F8">
        <v>1.063</v>
      </c>
      <c r="G8">
        <v>0.748</v>
      </c>
      <c r="H8">
        <v>0.012</v>
      </c>
      <c r="I8">
        <v>0.763</v>
      </c>
      <c r="J8">
        <v>570.7</v>
      </c>
      <c r="K8">
        <v>1085453541</v>
      </c>
      <c r="L8">
        <v>0.74</v>
      </c>
      <c r="M8">
        <v>0.24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0.26</v>
      </c>
    </row>
    <row r="9" spans="1:20" ht="12.75">
      <c r="A9" s="1">
        <v>38131</v>
      </c>
      <c r="B9" s="2">
        <v>0.8289699074074074</v>
      </c>
      <c r="C9" s="3">
        <f t="shared" si="0"/>
        <v>38131.82896990741</v>
      </c>
      <c r="D9">
        <v>1</v>
      </c>
      <c r="E9">
        <v>0.1</v>
      </c>
      <c r="F9">
        <v>1.1</v>
      </c>
      <c r="G9">
        <v>0.786</v>
      </c>
      <c r="H9">
        <v>0.025</v>
      </c>
      <c r="I9">
        <v>0.814</v>
      </c>
      <c r="J9">
        <v>455.8</v>
      </c>
      <c r="K9">
        <v>1085453623</v>
      </c>
      <c r="L9">
        <v>0.75</v>
      </c>
      <c r="M9">
        <v>0.24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0.27</v>
      </c>
    </row>
    <row r="10" spans="1:20" ht="12.75">
      <c r="A10" s="1">
        <v>38131</v>
      </c>
      <c r="B10" s="2">
        <v>0.8299074074074074</v>
      </c>
      <c r="C10" s="3">
        <f t="shared" si="0"/>
        <v>38131.82990740741</v>
      </c>
      <c r="D10">
        <v>1</v>
      </c>
      <c r="E10">
        <v>0</v>
      </c>
      <c r="F10">
        <v>1</v>
      </c>
      <c r="G10">
        <v>0.818</v>
      </c>
      <c r="H10">
        <v>0.021</v>
      </c>
      <c r="I10">
        <v>0.842</v>
      </c>
      <c r="J10">
        <v>864.2</v>
      </c>
      <c r="K10">
        <v>1085453704</v>
      </c>
      <c r="L10">
        <v>0.75</v>
      </c>
      <c r="M10">
        <v>0.24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0.27</v>
      </c>
    </row>
    <row r="11" spans="1:20" ht="12.75">
      <c r="A11" s="1">
        <v>38131</v>
      </c>
      <c r="B11" s="2">
        <v>0.8308449074074074</v>
      </c>
      <c r="C11" s="3">
        <f t="shared" si="0"/>
        <v>38131.83084490741</v>
      </c>
      <c r="D11">
        <v>0.641</v>
      </c>
      <c r="E11">
        <v>0</v>
      </c>
      <c r="F11">
        <v>0.641</v>
      </c>
      <c r="G11">
        <v>0.791</v>
      </c>
      <c r="H11">
        <v>0.018</v>
      </c>
      <c r="I11">
        <v>0.812</v>
      </c>
      <c r="J11">
        <v>652.7</v>
      </c>
      <c r="K11">
        <v>1085453785</v>
      </c>
      <c r="L11">
        <v>0.75</v>
      </c>
      <c r="M11">
        <v>0.24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0.27</v>
      </c>
    </row>
    <row r="12" spans="1:20" ht="12.75">
      <c r="A12" s="1">
        <v>38131</v>
      </c>
      <c r="B12" s="2">
        <v>0.8317824074074074</v>
      </c>
      <c r="C12" s="3">
        <f t="shared" si="0"/>
        <v>38131.831782407404</v>
      </c>
      <c r="D12">
        <v>0.968</v>
      </c>
      <c r="E12">
        <v>0</v>
      </c>
      <c r="F12">
        <v>0.968</v>
      </c>
      <c r="G12">
        <v>0.818</v>
      </c>
      <c r="H12">
        <v>0.015</v>
      </c>
      <c r="I12">
        <v>0.835</v>
      </c>
      <c r="J12">
        <v>509.8</v>
      </c>
      <c r="K12">
        <v>1085453866</v>
      </c>
      <c r="L12">
        <v>0.75</v>
      </c>
      <c r="M12">
        <v>0.24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0.27</v>
      </c>
    </row>
    <row r="13" spans="1:20" ht="12.75">
      <c r="A13" s="1">
        <v>38131</v>
      </c>
      <c r="B13" s="2">
        <v>0.8327083333333333</v>
      </c>
      <c r="C13" s="3">
        <f t="shared" si="0"/>
        <v>38131.832708333335</v>
      </c>
      <c r="D13">
        <v>0.525</v>
      </c>
      <c r="E13">
        <v>0</v>
      </c>
      <c r="F13">
        <v>0.525</v>
      </c>
      <c r="G13">
        <v>0.774</v>
      </c>
      <c r="H13">
        <v>0.013</v>
      </c>
      <c r="I13">
        <v>0.788</v>
      </c>
      <c r="J13">
        <v>875.4</v>
      </c>
      <c r="K13">
        <v>1085453946</v>
      </c>
      <c r="L13">
        <v>0.75</v>
      </c>
      <c r="M13">
        <v>0.24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0.27</v>
      </c>
    </row>
    <row r="14" spans="1:20" ht="12.75">
      <c r="A14" s="1">
        <v>38131</v>
      </c>
      <c r="B14" s="2">
        <v>0.8336458333333333</v>
      </c>
      <c r="C14" s="3">
        <f t="shared" si="0"/>
        <v>38131.833645833336</v>
      </c>
      <c r="D14">
        <v>0.593</v>
      </c>
      <c r="E14">
        <v>0</v>
      </c>
      <c r="F14">
        <v>0.593</v>
      </c>
      <c r="G14">
        <v>0.747</v>
      </c>
      <c r="H14">
        <v>0.011</v>
      </c>
      <c r="I14">
        <v>0.759</v>
      </c>
      <c r="J14">
        <v>727.1</v>
      </c>
      <c r="K14">
        <v>1085454027</v>
      </c>
      <c r="L14">
        <v>0.75</v>
      </c>
      <c r="M14">
        <v>0.24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0.27</v>
      </c>
    </row>
    <row r="15" spans="1:20" ht="12.75">
      <c r="A15" s="1">
        <v>38131</v>
      </c>
      <c r="B15" s="2">
        <v>0.8345717592592593</v>
      </c>
      <c r="C15" s="3">
        <f t="shared" si="0"/>
        <v>38131.83457175926</v>
      </c>
      <c r="D15">
        <v>0.373</v>
      </c>
      <c r="E15">
        <v>0</v>
      </c>
      <c r="F15">
        <v>0.373</v>
      </c>
      <c r="G15">
        <v>0.691</v>
      </c>
      <c r="H15">
        <v>0.009</v>
      </c>
      <c r="I15">
        <v>0.701</v>
      </c>
      <c r="J15">
        <v>0</v>
      </c>
      <c r="K15">
        <v>1085454107</v>
      </c>
      <c r="L15">
        <v>0.74</v>
      </c>
      <c r="M15">
        <v>0.24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0.26</v>
      </c>
    </row>
    <row r="16" spans="1:20" ht="12.75">
      <c r="A16" s="1">
        <v>38131</v>
      </c>
      <c r="B16" s="2">
        <v>0.8355092592592593</v>
      </c>
      <c r="C16" s="3">
        <f t="shared" si="0"/>
        <v>38131.83550925926</v>
      </c>
      <c r="D16">
        <v>0.88</v>
      </c>
      <c r="E16">
        <v>0</v>
      </c>
      <c r="F16">
        <v>0.88</v>
      </c>
      <c r="G16">
        <v>0.719</v>
      </c>
      <c r="H16">
        <v>0.008</v>
      </c>
      <c r="I16">
        <v>0.728</v>
      </c>
      <c r="J16">
        <v>559</v>
      </c>
      <c r="K16">
        <v>1085454188</v>
      </c>
      <c r="L16">
        <v>0.75</v>
      </c>
      <c r="M16">
        <v>0.24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0.27</v>
      </c>
    </row>
    <row r="17" spans="1:20" ht="12.75">
      <c r="A17" s="1">
        <v>38131</v>
      </c>
      <c r="B17" s="2">
        <v>0.8364467592592592</v>
      </c>
      <c r="C17" s="3">
        <f t="shared" si="0"/>
        <v>38131.83644675926</v>
      </c>
      <c r="D17">
        <v>0.159</v>
      </c>
      <c r="E17">
        <v>1.293</v>
      </c>
      <c r="F17">
        <v>1.134</v>
      </c>
      <c r="G17">
        <v>0.635</v>
      </c>
      <c r="H17">
        <v>0.201</v>
      </c>
      <c r="I17">
        <v>0.789</v>
      </c>
      <c r="J17">
        <v>390.6</v>
      </c>
      <c r="K17">
        <v>1085454269</v>
      </c>
      <c r="L17">
        <v>0.75</v>
      </c>
      <c r="M17">
        <v>0.24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0.27</v>
      </c>
    </row>
    <row r="18" spans="1:20" ht="12.75">
      <c r="A18" s="1">
        <v>38131</v>
      </c>
      <c r="B18" s="2">
        <v>0.8373726851851852</v>
      </c>
      <c r="C18" s="3">
        <f t="shared" si="0"/>
        <v>38131.837372685186</v>
      </c>
      <c r="D18">
        <v>1.1</v>
      </c>
      <c r="E18">
        <v>0</v>
      </c>
      <c r="F18">
        <v>1.1</v>
      </c>
      <c r="G18">
        <v>0.705</v>
      </c>
      <c r="H18">
        <v>0.171</v>
      </c>
      <c r="I18">
        <v>0.836</v>
      </c>
      <c r="J18">
        <v>438.1</v>
      </c>
      <c r="K18">
        <v>1085454349</v>
      </c>
      <c r="L18">
        <v>0.76</v>
      </c>
      <c r="M18">
        <v>0.25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0.26</v>
      </c>
    </row>
    <row r="19" spans="1:20" ht="12.75">
      <c r="A19" s="1">
        <v>38131</v>
      </c>
      <c r="B19" s="2">
        <v>0.8383217592592592</v>
      </c>
      <c r="C19" s="3">
        <f t="shared" si="0"/>
        <v>38131.838321759256</v>
      </c>
      <c r="D19">
        <v>1.1</v>
      </c>
      <c r="E19">
        <v>0</v>
      </c>
      <c r="F19">
        <v>1.1</v>
      </c>
      <c r="G19">
        <v>0.764</v>
      </c>
      <c r="H19">
        <v>0.145</v>
      </c>
      <c r="I19">
        <v>0.876</v>
      </c>
      <c r="J19">
        <v>408</v>
      </c>
      <c r="K19">
        <v>1085454431</v>
      </c>
      <c r="L19">
        <v>0.76</v>
      </c>
      <c r="M19">
        <v>0.25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0.26</v>
      </c>
    </row>
    <row r="20" spans="1:20" ht="12.75">
      <c r="A20" s="1">
        <v>38131</v>
      </c>
      <c r="B20" s="2">
        <v>0.8392592592592593</v>
      </c>
      <c r="C20" s="3">
        <f t="shared" si="0"/>
        <v>38131.83925925926</v>
      </c>
      <c r="D20">
        <v>1.1</v>
      </c>
      <c r="E20">
        <v>0</v>
      </c>
      <c r="F20">
        <v>1.1</v>
      </c>
      <c r="G20">
        <v>0.814</v>
      </c>
      <c r="H20">
        <v>0.123</v>
      </c>
      <c r="I20">
        <v>0.91</v>
      </c>
      <c r="J20">
        <v>416.2</v>
      </c>
      <c r="K20">
        <v>1085454512</v>
      </c>
      <c r="L20">
        <v>0.76</v>
      </c>
      <c r="M20">
        <v>0.25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0.26</v>
      </c>
    </row>
    <row r="21" spans="1:20" ht="12.75">
      <c r="A21" s="1">
        <v>38131</v>
      </c>
      <c r="B21" s="2">
        <v>0.8402083333333333</v>
      </c>
      <c r="C21" s="3">
        <f t="shared" si="0"/>
        <v>38131.840208333335</v>
      </c>
      <c r="D21">
        <v>1.1</v>
      </c>
      <c r="E21">
        <v>0</v>
      </c>
      <c r="F21">
        <v>1.1</v>
      </c>
      <c r="G21">
        <v>0.857</v>
      </c>
      <c r="H21">
        <v>0.105</v>
      </c>
      <c r="I21">
        <v>0.939</v>
      </c>
      <c r="J21">
        <v>411.3</v>
      </c>
      <c r="K21">
        <v>1085454594</v>
      </c>
      <c r="L21">
        <v>0.77</v>
      </c>
      <c r="M21">
        <v>0.25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0.27</v>
      </c>
    </row>
    <row r="22" spans="1:20" ht="12.75">
      <c r="A22" s="1">
        <v>38131</v>
      </c>
      <c r="B22" s="2">
        <v>0.8411458333333334</v>
      </c>
      <c r="C22" s="3">
        <f t="shared" si="0"/>
        <v>38131.841145833336</v>
      </c>
      <c r="D22">
        <v>0.974</v>
      </c>
      <c r="E22">
        <v>0.114</v>
      </c>
      <c r="F22">
        <v>1.088</v>
      </c>
      <c r="G22">
        <v>0.875</v>
      </c>
      <c r="H22">
        <v>0.106</v>
      </c>
      <c r="I22">
        <v>0.961</v>
      </c>
      <c r="J22">
        <v>386.7</v>
      </c>
      <c r="K22">
        <v>1085454675</v>
      </c>
      <c r="L22">
        <v>0.77</v>
      </c>
      <c r="M22">
        <v>0.25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0.27</v>
      </c>
    </row>
    <row r="23" spans="1:20" ht="12.75">
      <c r="A23" s="1">
        <v>38131</v>
      </c>
      <c r="B23" s="2">
        <v>0.8420833333333334</v>
      </c>
      <c r="C23" s="3">
        <f t="shared" si="0"/>
        <v>38131.84208333334</v>
      </c>
      <c r="D23">
        <v>1</v>
      </c>
      <c r="E23">
        <v>0</v>
      </c>
      <c r="F23">
        <v>1.1</v>
      </c>
      <c r="G23">
        <v>0.894</v>
      </c>
      <c r="H23">
        <v>0.09</v>
      </c>
      <c r="I23">
        <v>0.982</v>
      </c>
      <c r="J23">
        <v>411.1</v>
      </c>
      <c r="K23">
        <v>1085454756</v>
      </c>
      <c r="L23">
        <v>0.78</v>
      </c>
      <c r="M23">
        <v>0.25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0.28</v>
      </c>
    </row>
    <row r="24" spans="1:20" ht="12.75">
      <c r="A24" s="1">
        <v>38131</v>
      </c>
      <c r="B24" s="2">
        <v>0.8430208333333334</v>
      </c>
      <c r="C24" s="3">
        <f t="shared" si="0"/>
        <v>38131.84302083333</v>
      </c>
      <c r="D24">
        <v>0.175</v>
      </c>
      <c r="E24">
        <v>1.219</v>
      </c>
      <c r="F24">
        <v>1.045</v>
      </c>
      <c r="G24">
        <v>0.786</v>
      </c>
      <c r="H24">
        <v>0.259</v>
      </c>
      <c r="I24">
        <v>0.991</v>
      </c>
      <c r="J24">
        <v>379.8</v>
      </c>
      <c r="K24">
        <v>1085454837</v>
      </c>
      <c r="L24">
        <v>0.78</v>
      </c>
      <c r="M24">
        <v>0.25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0.28</v>
      </c>
    </row>
    <row r="25" spans="1:20" ht="12.75">
      <c r="A25" s="1">
        <v>38131</v>
      </c>
      <c r="B25" s="2">
        <v>0.8439583333333333</v>
      </c>
      <c r="C25" s="3">
        <f t="shared" si="0"/>
        <v>38131.84395833333</v>
      </c>
      <c r="D25">
        <v>0.169</v>
      </c>
      <c r="E25">
        <v>1.223</v>
      </c>
      <c r="F25">
        <v>1.054</v>
      </c>
      <c r="G25">
        <v>0.693</v>
      </c>
      <c r="H25">
        <v>0.404</v>
      </c>
      <c r="I25">
        <v>1</v>
      </c>
      <c r="J25">
        <v>435</v>
      </c>
      <c r="K25">
        <v>1085454918</v>
      </c>
      <c r="L25">
        <v>0.78</v>
      </c>
      <c r="M25">
        <v>0.25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0.28</v>
      </c>
    </row>
    <row r="26" spans="1:20" ht="12.75">
      <c r="A26" s="1">
        <v>38131</v>
      </c>
      <c r="B26" s="2">
        <v>0.8448958333333333</v>
      </c>
      <c r="C26" s="3">
        <f t="shared" si="0"/>
        <v>38131.84489583333</v>
      </c>
      <c r="D26">
        <v>0.078</v>
      </c>
      <c r="E26">
        <v>1.142</v>
      </c>
      <c r="F26">
        <v>1.065</v>
      </c>
      <c r="G26">
        <v>0.601</v>
      </c>
      <c r="H26">
        <v>0.515</v>
      </c>
      <c r="I26">
        <v>1.01</v>
      </c>
      <c r="J26">
        <v>422.8</v>
      </c>
      <c r="K26">
        <v>1085454999</v>
      </c>
      <c r="L26">
        <v>0.79</v>
      </c>
      <c r="M26">
        <v>0.25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0.29</v>
      </c>
    </row>
    <row r="27" spans="1:20" ht="12.75">
      <c r="A27" s="1">
        <v>38131</v>
      </c>
      <c r="B27" s="2">
        <v>0.8458333333333333</v>
      </c>
      <c r="C27" s="3">
        <f t="shared" si="0"/>
        <v>38131.84583333333</v>
      </c>
      <c r="D27">
        <v>0.076</v>
      </c>
      <c r="E27">
        <v>1.143</v>
      </c>
      <c r="F27">
        <v>1.067</v>
      </c>
      <c r="G27">
        <v>0.522</v>
      </c>
      <c r="H27">
        <v>0.609</v>
      </c>
      <c r="I27">
        <v>1.019</v>
      </c>
      <c r="J27">
        <v>447.2</v>
      </c>
      <c r="K27">
        <v>1085455080</v>
      </c>
      <c r="L27">
        <v>0.79</v>
      </c>
      <c r="M27">
        <v>0.25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0.29</v>
      </c>
    </row>
    <row r="28" spans="1:20" ht="12.75">
      <c r="A28" s="1">
        <v>38131</v>
      </c>
      <c r="B28" s="2">
        <v>0.8467708333333334</v>
      </c>
      <c r="C28" s="3">
        <f t="shared" si="0"/>
        <v>38131.846770833334</v>
      </c>
      <c r="D28">
        <v>1</v>
      </c>
      <c r="E28">
        <v>0</v>
      </c>
      <c r="F28">
        <v>1.1</v>
      </c>
      <c r="G28">
        <v>0.594</v>
      </c>
      <c r="H28">
        <v>0.518</v>
      </c>
      <c r="I28">
        <v>1.031</v>
      </c>
      <c r="J28">
        <v>377</v>
      </c>
      <c r="K28">
        <v>1085455161</v>
      </c>
      <c r="L28">
        <v>0.79</v>
      </c>
      <c r="M28">
        <v>0.25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0.29</v>
      </c>
    </row>
    <row r="29" spans="1:20" ht="12.75">
      <c r="A29" s="1">
        <v>38131</v>
      </c>
      <c r="B29" s="2">
        <v>0.8477083333333333</v>
      </c>
      <c r="C29" s="3">
        <f t="shared" si="0"/>
        <v>38131.847708333335</v>
      </c>
      <c r="D29">
        <v>1</v>
      </c>
      <c r="E29">
        <v>0</v>
      </c>
      <c r="F29">
        <v>1</v>
      </c>
      <c r="G29">
        <v>0.655</v>
      </c>
      <c r="H29">
        <v>0.44</v>
      </c>
      <c r="I29">
        <v>1.026</v>
      </c>
      <c r="J29">
        <v>408.8</v>
      </c>
      <c r="K29">
        <v>1085455242</v>
      </c>
      <c r="L29">
        <v>0.8</v>
      </c>
      <c r="M29">
        <v>0.25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0.3</v>
      </c>
    </row>
    <row r="30" spans="1:20" ht="12.75">
      <c r="A30" s="1">
        <v>38131</v>
      </c>
      <c r="B30" s="2">
        <v>0.8486458333333333</v>
      </c>
      <c r="C30" s="3">
        <f t="shared" si="0"/>
        <v>38131.848645833335</v>
      </c>
      <c r="D30">
        <v>1</v>
      </c>
      <c r="E30">
        <v>0</v>
      </c>
      <c r="F30">
        <v>1</v>
      </c>
      <c r="G30">
        <v>0.707</v>
      </c>
      <c r="H30">
        <v>0.374</v>
      </c>
      <c r="I30">
        <v>1.022</v>
      </c>
      <c r="J30">
        <v>397.5</v>
      </c>
      <c r="K30">
        <v>1085455323</v>
      </c>
      <c r="L30">
        <v>0.8</v>
      </c>
      <c r="M30">
        <v>0.25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0.3</v>
      </c>
    </row>
    <row r="31" spans="1:20" ht="12.75">
      <c r="A31" s="1">
        <v>38131</v>
      </c>
      <c r="B31" s="2">
        <v>0.8495833333333334</v>
      </c>
      <c r="C31" s="3">
        <f t="shared" si="0"/>
        <v>38131.849583333336</v>
      </c>
      <c r="D31">
        <v>0.058</v>
      </c>
      <c r="E31">
        <v>1.104</v>
      </c>
      <c r="F31">
        <v>1.046</v>
      </c>
      <c r="G31">
        <v>0.61</v>
      </c>
      <c r="H31">
        <v>0.484</v>
      </c>
      <c r="I31">
        <v>1.026</v>
      </c>
      <c r="J31">
        <v>413.7</v>
      </c>
      <c r="K31">
        <v>1085455404</v>
      </c>
      <c r="L31">
        <v>0.8</v>
      </c>
      <c r="M31">
        <v>0.25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0.3</v>
      </c>
    </row>
    <row r="32" spans="1:20" ht="12.75">
      <c r="A32" s="1">
        <v>38131</v>
      </c>
      <c r="B32" s="2">
        <v>0.8505208333333334</v>
      </c>
      <c r="C32" s="3">
        <f t="shared" si="0"/>
        <v>38131.85052083333</v>
      </c>
      <c r="D32">
        <v>0.906</v>
      </c>
      <c r="E32">
        <v>0.174</v>
      </c>
      <c r="F32">
        <v>1.08</v>
      </c>
      <c r="G32">
        <v>0.654</v>
      </c>
      <c r="H32">
        <v>0.438</v>
      </c>
      <c r="I32">
        <v>1.034</v>
      </c>
      <c r="J32">
        <v>388.4</v>
      </c>
      <c r="K32">
        <v>1085455485</v>
      </c>
      <c r="L32">
        <v>0.8</v>
      </c>
      <c r="M32">
        <v>0.25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0.3</v>
      </c>
    </row>
    <row r="33" spans="1:20" ht="12.75">
      <c r="A33" s="1">
        <v>38131</v>
      </c>
      <c r="B33" s="2">
        <v>0.8514467592592593</v>
      </c>
      <c r="C33" s="3">
        <f t="shared" si="0"/>
        <v>38131.85144675926</v>
      </c>
      <c r="D33">
        <v>0.82</v>
      </c>
      <c r="E33">
        <v>0.241</v>
      </c>
      <c r="F33">
        <v>1.06</v>
      </c>
      <c r="G33">
        <v>0.679</v>
      </c>
      <c r="H33">
        <v>0.408</v>
      </c>
      <c r="I33">
        <v>1.038</v>
      </c>
      <c r="J33">
        <v>429.8</v>
      </c>
      <c r="K33">
        <v>1085455565</v>
      </c>
      <c r="L33">
        <v>0.81</v>
      </c>
      <c r="M33">
        <v>0.25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0.31</v>
      </c>
    </row>
    <row r="34" spans="1:20" ht="12.75">
      <c r="A34" s="1">
        <v>38131</v>
      </c>
      <c r="B34" s="2">
        <v>0.8523958333333334</v>
      </c>
      <c r="C34" s="3">
        <f t="shared" si="0"/>
        <v>38131.85239583333</v>
      </c>
      <c r="D34">
        <v>0.071</v>
      </c>
      <c r="E34">
        <v>1.134</v>
      </c>
      <c r="F34">
        <v>1.062</v>
      </c>
      <c r="G34">
        <v>0.588</v>
      </c>
      <c r="H34">
        <v>0.517</v>
      </c>
      <c r="I34">
        <v>1.042</v>
      </c>
      <c r="J34">
        <v>380.3</v>
      </c>
      <c r="K34">
        <v>1085455647</v>
      </c>
      <c r="L34">
        <v>0.81</v>
      </c>
      <c r="M34">
        <v>0.25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0.31</v>
      </c>
    </row>
    <row r="35" spans="1:20" ht="12.75">
      <c r="A35" s="1">
        <v>38131</v>
      </c>
      <c r="B35" s="2">
        <v>0.8533333333333334</v>
      </c>
      <c r="C35" s="3">
        <f t="shared" si="0"/>
        <v>38131.85333333333</v>
      </c>
      <c r="D35">
        <v>0.065</v>
      </c>
      <c r="E35">
        <v>1.142</v>
      </c>
      <c r="F35">
        <v>1.076</v>
      </c>
      <c r="G35">
        <v>0.51</v>
      </c>
      <c r="H35">
        <v>0.611</v>
      </c>
      <c r="I35">
        <v>1.047</v>
      </c>
      <c r="J35">
        <v>401.3</v>
      </c>
      <c r="K35">
        <v>1085455728</v>
      </c>
      <c r="L35">
        <v>0.81</v>
      </c>
      <c r="M35">
        <v>0.25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0.31</v>
      </c>
    </row>
    <row r="36" spans="1:20" ht="12.75">
      <c r="A36" s="1">
        <v>38131</v>
      </c>
      <c r="B36" s="2">
        <v>0.8542592592592593</v>
      </c>
      <c r="C36" s="3">
        <f t="shared" si="0"/>
        <v>38131.85425925926</v>
      </c>
      <c r="D36">
        <v>1.1</v>
      </c>
      <c r="E36">
        <v>0</v>
      </c>
      <c r="F36">
        <v>1.1</v>
      </c>
      <c r="G36">
        <v>0.599</v>
      </c>
      <c r="H36">
        <v>0.519</v>
      </c>
      <c r="I36">
        <v>1.055</v>
      </c>
      <c r="J36">
        <v>398.5</v>
      </c>
      <c r="K36">
        <v>1085455808</v>
      </c>
      <c r="L36">
        <v>0.82</v>
      </c>
      <c r="M36">
        <v>0.25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0.32</v>
      </c>
    </row>
    <row r="37" spans="1:20" ht="12.75">
      <c r="A37" s="1">
        <v>38131</v>
      </c>
      <c r="B37" s="2">
        <v>0.8551967592592593</v>
      </c>
      <c r="C37" s="3">
        <f t="shared" si="0"/>
        <v>38131.85519675926</v>
      </c>
      <c r="D37">
        <v>0.95</v>
      </c>
      <c r="E37">
        <v>0</v>
      </c>
      <c r="F37">
        <v>0.95</v>
      </c>
      <c r="G37">
        <v>0.652</v>
      </c>
      <c r="H37">
        <v>0.441</v>
      </c>
      <c r="I37">
        <v>1.039</v>
      </c>
      <c r="J37">
        <v>401.5</v>
      </c>
      <c r="K37">
        <v>1085455889</v>
      </c>
      <c r="L37">
        <v>0.82</v>
      </c>
      <c r="M37">
        <v>0.25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0.32</v>
      </c>
    </row>
    <row r="38" spans="1:20" ht="12.75">
      <c r="A38" s="1">
        <v>38131</v>
      </c>
      <c r="B38" s="2">
        <v>0.8561342592592592</v>
      </c>
      <c r="C38" s="3">
        <f t="shared" si="0"/>
        <v>38131.85613425926</v>
      </c>
      <c r="D38">
        <v>0.993</v>
      </c>
      <c r="E38">
        <v>0</v>
      </c>
      <c r="F38">
        <v>0.993</v>
      </c>
      <c r="G38">
        <v>0.703</v>
      </c>
      <c r="H38">
        <v>0.375</v>
      </c>
      <c r="I38">
        <v>1.032</v>
      </c>
      <c r="J38">
        <v>436.3</v>
      </c>
      <c r="K38">
        <v>1085455970</v>
      </c>
      <c r="L38">
        <v>0.82</v>
      </c>
      <c r="M38">
        <v>0.25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0.32</v>
      </c>
    </row>
    <row r="39" spans="1:20" ht="12.75">
      <c r="A39" s="1">
        <v>38131</v>
      </c>
      <c r="B39" s="2">
        <v>0.8570601851851851</v>
      </c>
      <c r="C39" s="3">
        <f t="shared" si="0"/>
        <v>38131.85706018518</v>
      </c>
      <c r="D39">
        <v>1.1</v>
      </c>
      <c r="E39">
        <v>0</v>
      </c>
      <c r="F39">
        <v>1.1</v>
      </c>
      <c r="G39">
        <v>0.763</v>
      </c>
      <c r="H39">
        <v>0.319</v>
      </c>
      <c r="I39">
        <v>1.042</v>
      </c>
      <c r="J39">
        <v>371</v>
      </c>
      <c r="K39">
        <v>1085456050</v>
      </c>
      <c r="L39">
        <v>0.82</v>
      </c>
      <c r="M39">
        <v>0.25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0.32</v>
      </c>
    </row>
    <row r="40" spans="1:20" ht="12.75">
      <c r="A40" s="1">
        <v>38131</v>
      </c>
      <c r="B40" s="2">
        <v>0.8580208333333333</v>
      </c>
      <c r="C40" s="3">
        <f t="shared" si="0"/>
        <v>38131.85802083334</v>
      </c>
      <c r="D40">
        <v>1.1</v>
      </c>
      <c r="E40">
        <v>0</v>
      </c>
      <c r="F40">
        <v>1.1</v>
      </c>
      <c r="G40">
        <v>0.814</v>
      </c>
      <c r="H40">
        <v>0.271</v>
      </c>
      <c r="I40">
        <v>1.051</v>
      </c>
      <c r="J40">
        <v>449.4</v>
      </c>
      <c r="K40">
        <v>1085456133</v>
      </c>
      <c r="L40">
        <v>0.82</v>
      </c>
      <c r="M40">
        <v>0.25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0.32</v>
      </c>
    </row>
    <row r="41" spans="1:20" ht="12.75">
      <c r="A41" s="1">
        <v>38131</v>
      </c>
      <c r="B41" s="2">
        <v>0.8589583333333333</v>
      </c>
      <c r="C41" s="3">
        <f t="shared" si="0"/>
        <v>38131.85895833333</v>
      </c>
      <c r="D41">
        <v>0.977</v>
      </c>
      <c r="E41">
        <v>0</v>
      </c>
      <c r="F41">
        <v>0.977</v>
      </c>
      <c r="G41">
        <v>0.838</v>
      </c>
      <c r="H41">
        <v>0.23</v>
      </c>
      <c r="I41">
        <v>1.04</v>
      </c>
      <c r="J41">
        <v>368.6</v>
      </c>
      <c r="K41">
        <v>1085456214</v>
      </c>
      <c r="L41">
        <v>0.83</v>
      </c>
      <c r="M41">
        <v>0.25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0.33</v>
      </c>
    </row>
    <row r="42" spans="1:20" ht="12.75">
      <c r="A42" s="1">
        <v>38131</v>
      </c>
      <c r="B42" s="2">
        <v>0.8599074074074075</v>
      </c>
      <c r="C42" s="3">
        <f t="shared" si="0"/>
        <v>38131.85990740741</v>
      </c>
      <c r="D42">
        <v>0.081</v>
      </c>
      <c r="E42">
        <v>1.149</v>
      </c>
      <c r="F42">
        <v>1.068</v>
      </c>
      <c r="G42">
        <v>0.724</v>
      </c>
      <c r="H42">
        <v>0.368</v>
      </c>
      <c r="I42">
        <v>1.044</v>
      </c>
      <c r="J42">
        <v>378.3</v>
      </c>
      <c r="K42">
        <v>1085456296</v>
      </c>
      <c r="L42">
        <v>0.83</v>
      </c>
      <c r="M42">
        <v>0.25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0.33</v>
      </c>
    </row>
    <row r="43" spans="1:20" ht="12.75">
      <c r="A43" s="1">
        <v>38131</v>
      </c>
      <c r="B43" s="2">
        <v>0.8608333333333333</v>
      </c>
      <c r="C43" s="3">
        <f t="shared" si="0"/>
        <v>38131.86083333333</v>
      </c>
      <c r="D43">
        <v>0.996</v>
      </c>
      <c r="E43">
        <v>0</v>
      </c>
      <c r="F43">
        <v>0.996</v>
      </c>
      <c r="G43">
        <v>0.765</v>
      </c>
      <c r="H43">
        <v>0.313</v>
      </c>
      <c r="I43">
        <v>1.037</v>
      </c>
      <c r="J43">
        <v>397.6</v>
      </c>
      <c r="K43">
        <v>1085456376</v>
      </c>
      <c r="L43">
        <v>0.83</v>
      </c>
      <c r="M43">
        <v>0.25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0.33</v>
      </c>
    </row>
    <row r="44" spans="1:20" ht="12.75">
      <c r="A44" s="1">
        <v>38131</v>
      </c>
      <c r="B44" s="2">
        <v>0.8617824074074073</v>
      </c>
      <c r="C44" s="3">
        <f t="shared" si="0"/>
        <v>38131.86178240741</v>
      </c>
      <c r="D44">
        <v>1.1</v>
      </c>
      <c r="E44">
        <v>0</v>
      </c>
      <c r="F44">
        <v>1.1</v>
      </c>
      <c r="G44">
        <v>0.815</v>
      </c>
      <c r="H44">
        <v>0.266</v>
      </c>
      <c r="I44">
        <v>1.046</v>
      </c>
      <c r="J44">
        <v>396.9</v>
      </c>
      <c r="K44">
        <v>1085456458</v>
      </c>
      <c r="L44">
        <v>0.83</v>
      </c>
      <c r="M44">
        <v>0.25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0.33</v>
      </c>
    </row>
    <row r="45" spans="1:20" ht="12.75">
      <c r="A45" s="1">
        <v>38131</v>
      </c>
      <c r="B45" s="2">
        <v>0.8627083333333333</v>
      </c>
      <c r="C45" s="3">
        <f t="shared" si="0"/>
        <v>38131.862708333334</v>
      </c>
      <c r="D45">
        <v>0.994</v>
      </c>
      <c r="E45">
        <v>0.079</v>
      </c>
      <c r="F45">
        <v>1.073</v>
      </c>
      <c r="G45">
        <v>0.842</v>
      </c>
      <c r="H45">
        <v>0.238</v>
      </c>
      <c r="I45">
        <v>1.05</v>
      </c>
      <c r="J45">
        <v>392.9</v>
      </c>
      <c r="K45">
        <v>1085456538</v>
      </c>
      <c r="L45">
        <v>0.84</v>
      </c>
      <c r="M45">
        <v>0.25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0.34</v>
      </c>
    </row>
    <row r="46" spans="1:20" ht="12.75">
      <c r="A46" s="1">
        <v>38131</v>
      </c>
      <c r="B46" s="2">
        <v>0.8655208333333334</v>
      </c>
      <c r="C46" s="3">
        <f t="shared" si="0"/>
        <v>38131.86552083334</v>
      </c>
      <c r="D46">
        <v>1</v>
      </c>
      <c r="E46">
        <v>0</v>
      </c>
      <c r="F46">
        <v>1</v>
      </c>
      <c r="G46">
        <v>0.901</v>
      </c>
      <c r="H46">
        <v>0.165</v>
      </c>
      <c r="I46">
        <v>1.048</v>
      </c>
      <c r="J46">
        <v>392.2</v>
      </c>
      <c r="K46">
        <v>1085456781</v>
      </c>
      <c r="L46">
        <v>0.84</v>
      </c>
      <c r="M46">
        <v>0.25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0.34</v>
      </c>
    </row>
    <row r="47" spans="1:20" ht="12.75">
      <c r="A47" s="1">
        <v>38131</v>
      </c>
      <c r="B47" s="2">
        <v>0.8664583333333334</v>
      </c>
      <c r="C47" s="3">
        <f t="shared" si="0"/>
        <v>38131.86645833333</v>
      </c>
      <c r="D47">
        <v>0.898</v>
      </c>
      <c r="E47">
        <v>0.162</v>
      </c>
      <c r="F47">
        <v>1.06</v>
      </c>
      <c r="G47">
        <v>0.901</v>
      </c>
      <c r="H47">
        <v>0.165</v>
      </c>
      <c r="I47">
        <v>1.05</v>
      </c>
      <c r="J47">
        <v>435.4</v>
      </c>
      <c r="K47">
        <v>1085456862</v>
      </c>
      <c r="L47">
        <v>0.84</v>
      </c>
      <c r="M47">
        <v>0.25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0.34</v>
      </c>
    </row>
    <row r="48" spans="1:20" ht="12.75">
      <c r="A48" s="1">
        <v>38131</v>
      </c>
      <c r="B48" s="2">
        <v>0.8673958333333333</v>
      </c>
      <c r="C48" s="3">
        <f t="shared" si="0"/>
        <v>38131.86739583333</v>
      </c>
      <c r="D48">
        <v>1</v>
      </c>
      <c r="E48">
        <v>0.1</v>
      </c>
      <c r="F48">
        <v>1.1</v>
      </c>
      <c r="G48">
        <v>0.916</v>
      </c>
      <c r="H48">
        <v>0.155</v>
      </c>
      <c r="I48">
        <v>1.058</v>
      </c>
      <c r="J48">
        <v>458</v>
      </c>
      <c r="K48">
        <v>1085456943</v>
      </c>
      <c r="L48">
        <v>0.84</v>
      </c>
      <c r="M48">
        <v>0.25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0.34</v>
      </c>
    </row>
    <row r="49" spans="1:20" ht="12.75">
      <c r="A49" s="1">
        <v>38131</v>
      </c>
      <c r="B49" s="2">
        <v>0.8683217592592593</v>
      </c>
      <c r="C49" s="3">
        <f t="shared" si="0"/>
        <v>38131.86832175926</v>
      </c>
      <c r="D49">
        <v>1</v>
      </c>
      <c r="E49">
        <v>0</v>
      </c>
      <c r="F49">
        <v>1</v>
      </c>
      <c r="G49">
        <v>0.929</v>
      </c>
      <c r="H49">
        <v>0.132</v>
      </c>
      <c r="I49">
        <v>1.049</v>
      </c>
      <c r="J49">
        <v>388.5</v>
      </c>
      <c r="K49">
        <v>1085457023</v>
      </c>
      <c r="L49">
        <v>0.84</v>
      </c>
      <c r="M49">
        <v>0.25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0.34</v>
      </c>
    </row>
    <row r="50" spans="1:20" ht="12.75">
      <c r="A50" s="1">
        <v>38131</v>
      </c>
      <c r="B50" s="2">
        <v>0.8692708333333333</v>
      </c>
      <c r="C50" s="3">
        <f t="shared" si="0"/>
        <v>38131.86927083333</v>
      </c>
      <c r="D50">
        <v>0.167</v>
      </c>
      <c r="E50">
        <v>0.595</v>
      </c>
      <c r="F50">
        <v>0.428</v>
      </c>
      <c r="G50">
        <v>0.815</v>
      </c>
      <c r="H50">
        <v>0.201</v>
      </c>
      <c r="I50">
        <v>0.956</v>
      </c>
      <c r="J50">
        <v>423.6</v>
      </c>
      <c r="K50">
        <v>1085457105</v>
      </c>
      <c r="L50">
        <v>0.84</v>
      </c>
      <c r="M50">
        <v>0.25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0.34</v>
      </c>
    </row>
    <row r="51" spans="1:20" ht="12.75">
      <c r="A51" s="1">
        <v>38131</v>
      </c>
      <c r="B51" s="2">
        <v>0.8701967592592593</v>
      </c>
      <c r="C51" s="3">
        <f t="shared" si="0"/>
        <v>38131.87019675926</v>
      </c>
      <c r="D51">
        <v>0.768</v>
      </c>
      <c r="E51">
        <v>0</v>
      </c>
      <c r="F51">
        <v>0.768</v>
      </c>
      <c r="G51">
        <v>0.808</v>
      </c>
      <c r="H51">
        <v>0.171</v>
      </c>
      <c r="I51">
        <v>0.928</v>
      </c>
      <c r="J51">
        <v>473.5</v>
      </c>
      <c r="K51">
        <v>1085457185</v>
      </c>
      <c r="L51">
        <v>0.84</v>
      </c>
      <c r="M51">
        <v>0.25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0.34</v>
      </c>
    </row>
    <row r="52" spans="1:20" ht="12.75">
      <c r="A52" s="1">
        <v>38131</v>
      </c>
      <c r="B52" s="2">
        <v>0.8711458333333333</v>
      </c>
      <c r="C52" s="3">
        <f t="shared" si="0"/>
        <v>38131.871145833335</v>
      </c>
      <c r="D52">
        <v>0.134</v>
      </c>
      <c r="E52">
        <v>1.211</v>
      </c>
      <c r="F52">
        <v>1.076</v>
      </c>
      <c r="G52">
        <v>0.707</v>
      </c>
      <c r="H52">
        <v>0.327</v>
      </c>
      <c r="I52">
        <v>0.95</v>
      </c>
      <c r="J52">
        <v>406.7</v>
      </c>
      <c r="K52">
        <v>1085457267</v>
      </c>
      <c r="L52">
        <v>0.84</v>
      </c>
      <c r="M52">
        <v>0.25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0.34</v>
      </c>
    </row>
    <row r="53" spans="1:20" ht="12.75">
      <c r="A53" s="1">
        <v>38131</v>
      </c>
      <c r="B53" s="2">
        <v>0.8720717592592592</v>
      </c>
      <c r="C53" s="3">
        <f t="shared" si="0"/>
        <v>38131.87207175926</v>
      </c>
      <c r="D53">
        <v>0.139</v>
      </c>
      <c r="E53">
        <v>0.885</v>
      </c>
      <c r="F53">
        <v>0.746</v>
      </c>
      <c r="G53">
        <v>0.622</v>
      </c>
      <c r="H53">
        <v>0.411</v>
      </c>
      <c r="I53">
        <v>0.919</v>
      </c>
      <c r="J53">
        <v>441</v>
      </c>
      <c r="K53">
        <v>1085457347</v>
      </c>
      <c r="L53">
        <v>0.84</v>
      </c>
      <c r="M53">
        <v>0.25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0.34</v>
      </c>
    </row>
    <row r="54" spans="1:20" ht="12.75">
      <c r="A54" s="1">
        <v>38131</v>
      </c>
      <c r="B54" s="2">
        <v>0.8730092592592592</v>
      </c>
      <c r="C54" s="3">
        <f t="shared" si="0"/>
        <v>38131.87300925926</v>
      </c>
      <c r="D54">
        <v>1.1</v>
      </c>
      <c r="E54">
        <v>0</v>
      </c>
      <c r="F54">
        <v>1.1</v>
      </c>
      <c r="G54">
        <v>0.694</v>
      </c>
      <c r="H54">
        <v>0.349</v>
      </c>
      <c r="I54">
        <v>0.946</v>
      </c>
      <c r="J54">
        <v>406.7</v>
      </c>
      <c r="K54">
        <v>1085457428</v>
      </c>
      <c r="L54">
        <v>0.84</v>
      </c>
      <c r="M54">
        <v>0.25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0.34</v>
      </c>
    </row>
    <row r="55" spans="1:20" ht="12.75">
      <c r="A55" s="1">
        <v>38131</v>
      </c>
      <c r="B55" s="2">
        <v>0.8739467592592592</v>
      </c>
      <c r="C55" s="3">
        <f t="shared" si="0"/>
        <v>38131.87394675926</v>
      </c>
      <c r="D55">
        <v>1.1</v>
      </c>
      <c r="E55">
        <v>0</v>
      </c>
      <c r="F55">
        <v>1.1</v>
      </c>
      <c r="G55">
        <v>0.755</v>
      </c>
      <c r="H55">
        <v>0.297</v>
      </c>
      <c r="I55">
        <v>0.969</v>
      </c>
      <c r="J55">
        <v>403.5</v>
      </c>
      <c r="K55">
        <v>1085457509</v>
      </c>
      <c r="L55">
        <v>0.84</v>
      </c>
      <c r="M55">
        <v>0.25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0.34</v>
      </c>
    </row>
    <row r="56" spans="1:20" ht="12.75">
      <c r="A56" s="1">
        <v>38131</v>
      </c>
      <c r="B56" s="2">
        <v>0.8748842592592593</v>
      </c>
      <c r="C56" s="3">
        <f t="shared" si="0"/>
        <v>38131.87488425926</v>
      </c>
      <c r="D56">
        <v>0.058</v>
      </c>
      <c r="E56">
        <v>1.125</v>
      </c>
      <c r="F56">
        <v>1.067</v>
      </c>
      <c r="G56">
        <v>0.65</v>
      </c>
      <c r="H56">
        <v>0.421</v>
      </c>
      <c r="I56">
        <v>0.984</v>
      </c>
      <c r="J56">
        <v>393.3</v>
      </c>
      <c r="K56">
        <v>1085457590</v>
      </c>
      <c r="L56">
        <v>0.85</v>
      </c>
      <c r="M56">
        <v>0.25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0.35</v>
      </c>
    </row>
    <row r="57" spans="1:20" ht="12.75">
      <c r="A57" s="1">
        <v>38131</v>
      </c>
      <c r="B57" s="2">
        <v>0.8758333333333334</v>
      </c>
      <c r="C57" s="3">
        <f t="shared" si="0"/>
        <v>38131.87583333333</v>
      </c>
      <c r="D57">
        <v>0.824</v>
      </c>
      <c r="E57">
        <v>0.235</v>
      </c>
      <c r="F57">
        <v>1.058</v>
      </c>
      <c r="G57">
        <v>0.676</v>
      </c>
      <c r="H57">
        <v>0.393</v>
      </c>
      <c r="I57">
        <v>0.995</v>
      </c>
      <c r="J57">
        <v>457.8</v>
      </c>
      <c r="K57">
        <v>1085457672</v>
      </c>
      <c r="L57">
        <v>0.85</v>
      </c>
      <c r="M57">
        <v>0.25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0.35</v>
      </c>
    </row>
    <row r="58" spans="1:20" ht="12.75">
      <c r="A58" s="1">
        <v>38131</v>
      </c>
      <c r="B58" s="2">
        <v>0.8767708333333334</v>
      </c>
      <c r="C58" s="3">
        <f t="shared" si="0"/>
        <v>38131.87677083333</v>
      </c>
      <c r="D58">
        <v>0.984</v>
      </c>
      <c r="E58">
        <v>0.034</v>
      </c>
      <c r="F58">
        <v>1.018</v>
      </c>
      <c r="G58">
        <v>0.722</v>
      </c>
      <c r="H58">
        <v>0.339</v>
      </c>
      <c r="I58">
        <v>0.998</v>
      </c>
      <c r="J58">
        <v>410.9</v>
      </c>
      <c r="K58">
        <v>1085457753</v>
      </c>
      <c r="L58">
        <v>0.85</v>
      </c>
      <c r="M58">
        <v>0.25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0.35</v>
      </c>
    </row>
    <row r="59" spans="1:20" ht="12.75">
      <c r="A59" s="1">
        <v>38131</v>
      </c>
      <c r="B59" s="2">
        <v>0.8777199074074074</v>
      </c>
      <c r="C59" s="3">
        <f t="shared" si="0"/>
        <v>38131.87771990741</v>
      </c>
      <c r="D59">
        <v>0.942</v>
      </c>
      <c r="E59">
        <v>0.125</v>
      </c>
      <c r="F59">
        <v>1.067</v>
      </c>
      <c r="G59">
        <v>0.755</v>
      </c>
      <c r="H59">
        <v>0.307</v>
      </c>
      <c r="I59">
        <v>1.008</v>
      </c>
      <c r="J59">
        <v>426.2</v>
      </c>
      <c r="K59">
        <v>1085457835</v>
      </c>
      <c r="L59">
        <v>0.85</v>
      </c>
      <c r="M59">
        <v>0.25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0.35</v>
      </c>
    </row>
    <row r="60" spans="1:20" ht="12.75">
      <c r="A60" s="1">
        <v>38131</v>
      </c>
      <c r="B60" s="2">
        <v>0.8786574074074074</v>
      </c>
      <c r="C60" s="3">
        <f t="shared" si="0"/>
        <v>38131.878657407404</v>
      </c>
      <c r="D60">
        <v>0.99</v>
      </c>
      <c r="E60">
        <v>0.037</v>
      </c>
      <c r="F60">
        <v>1.027</v>
      </c>
      <c r="G60">
        <v>0.79</v>
      </c>
      <c r="H60">
        <v>0.267</v>
      </c>
      <c r="I60">
        <v>1.011</v>
      </c>
      <c r="J60">
        <v>419.8</v>
      </c>
      <c r="K60">
        <v>1085457916</v>
      </c>
      <c r="L60">
        <v>0.85</v>
      </c>
      <c r="M60">
        <v>0.25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0.35</v>
      </c>
    </row>
    <row r="61" spans="1:20" ht="12.75">
      <c r="A61" s="1">
        <v>38131</v>
      </c>
      <c r="B61" s="2">
        <v>0.8795949074074074</v>
      </c>
      <c r="C61" s="3">
        <f t="shared" si="0"/>
        <v>38131.879594907405</v>
      </c>
      <c r="D61">
        <v>0.153</v>
      </c>
      <c r="E61">
        <v>0.859</v>
      </c>
      <c r="F61">
        <v>0.706</v>
      </c>
      <c r="G61">
        <v>0.694</v>
      </c>
      <c r="H61">
        <v>0.356</v>
      </c>
      <c r="I61">
        <v>0.965</v>
      </c>
      <c r="J61">
        <v>436.4</v>
      </c>
      <c r="K61">
        <v>1085457997</v>
      </c>
      <c r="L61">
        <v>0.85</v>
      </c>
      <c r="M61">
        <v>0.25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0.35</v>
      </c>
    </row>
    <row r="62" spans="1:20" ht="12.75">
      <c r="A62" s="1">
        <v>38131</v>
      </c>
      <c r="B62" s="2">
        <v>0.8805324074074075</v>
      </c>
      <c r="C62" s="3">
        <f t="shared" si="0"/>
        <v>38131.880532407406</v>
      </c>
      <c r="D62">
        <v>0.623</v>
      </c>
      <c r="E62">
        <v>0.364</v>
      </c>
      <c r="F62">
        <v>0.987</v>
      </c>
      <c r="G62">
        <v>0.683</v>
      </c>
      <c r="H62">
        <v>0.357</v>
      </c>
      <c r="I62">
        <v>0.968</v>
      </c>
      <c r="J62">
        <v>416.9</v>
      </c>
      <c r="K62">
        <v>1085458078</v>
      </c>
      <c r="L62">
        <v>0.85</v>
      </c>
      <c r="M62">
        <v>0.25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0.35</v>
      </c>
    </row>
    <row r="63" spans="1:20" ht="12.75">
      <c r="A63" s="1">
        <v>38131</v>
      </c>
      <c r="B63" s="2">
        <v>0.8814814814814814</v>
      </c>
      <c r="C63" s="3">
        <f t="shared" si="0"/>
        <v>38131.88148148148</v>
      </c>
      <c r="D63">
        <v>0.982</v>
      </c>
      <c r="E63">
        <v>0.111</v>
      </c>
      <c r="F63">
        <v>1.093</v>
      </c>
      <c r="G63">
        <v>0.728</v>
      </c>
      <c r="H63">
        <v>0.32</v>
      </c>
      <c r="I63">
        <v>0.987</v>
      </c>
      <c r="J63">
        <v>433.2</v>
      </c>
      <c r="K63">
        <v>1085458160</v>
      </c>
      <c r="L63">
        <v>0.85</v>
      </c>
      <c r="M63">
        <v>0.25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0.35</v>
      </c>
    </row>
    <row r="64" spans="1:20" ht="12.75">
      <c r="A64" s="1">
        <v>38131</v>
      </c>
      <c r="B64" s="2">
        <v>0.8824189814814815</v>
      </c>
      <c r="C64" s="3">
        <f t="shared" si="0"/>
        <v>38131.882418981484</v>
      </c>
      <c r="D64">
        <v>1</v>
      </c>
      <c r="E64">
        <v>0</v>
      </c>
      <c r="F64">
        <v>1</v>
      </c>
      <c r="G64">
        <v>0.769</v>
      </c>
      <c r="H64">
        <v>0.272</v>
      </c>
      <c r="I64">
        <v>0.989</v>
      </c>
      <c r="J64">
        <v>465.6</v>
      </c>
      <c r="K64">
        <v>1085458241</v>
      </c>
      <c r="L64">
        <v>0.86</v>
      </c>
      <c r="M64">
        <v>0.24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0.38</v>
      </c>
    </row>
    <row r="65" spans="1:20" ht="12.75">
      <c r="A65" s="1">
        <v>38131</v>
      </c>
      <c r="B65" s="2">
        <v>0.8833564814814815</v>
      </c>
      <c r="C65" s="3">
        <f t="shared" si="0"/>
        <v>38131.883356481485</v>
      </c>
      <c r="D65">
        <v>0.938</v>
      </c>
      <c r="E65">
        <v>0.127</v>
      </c>
      <c r="F65">
        <v>1.065</v>
      </c>
      <c r="G65">
        <v>0.794</v>
      </c>
      <c r="H65">
        <v>0.25</v>
      </c>
      <c r="I65">
        <v>1</v>
      </c>
      <c r="J65">
        <v>406.5</v>
      </c>
      <c r="K65">
        <v>1085458322</v>
      </c>
      <c r="L65">
        <v>0.86</v>
      </c>
      <c r="M65">
        <v>0.24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0.38</v>
      </c>
    </row>
    <row r="66" spans="1:20" ht="12.75">
      <c r="A66" s="1">
        <v>38131</v>
      </c>
      <c r="B66" s="2">
        <v>0.8842939814814814</v>
      </c>
      <c r="C66" s="3">
        <f t="shared" si="0"/>
        <v>38131.88429398148</v>
      </c>
      <c r="D66">
        <v>0.689</v>
      </c>
      <c r="E66">
        <v>0</v>
      </c>
      <c r="F66">
        <v>0.689</v>
      </c>
      <c r="G66">
        <v>0.778</v>
      </c>
      <c r="H66">
        <v>0.212</v>
      </c>
      <c r="I66">
        <v>0.953</v>
      </c>
      <c r="J66">
        <v>438</v>
      </c>
      <c r="K66">
        <v>1085458403</v>
      </c>
      <c r="L66">
        <v>0.86</v>
      </c>
      <c r="M66">
        <v>0.24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0.38</v>
      </c>
    </row>
    <row r="67" spans="1:20" ht="12.75">
      <c r="A67" s="1">
        <v>38131</v>
      </c>
      <c r="B67" s="2">
        <v>0.8852314814814815</v>
      </c>
      <c r="C67" s="3">
        <f aca="true" t="shared" si="1" ref="C67:C130">A67+B67</f>
        <v>38131.88523148148</v>
      </c>
      <c r="D67">
        <v>0.914</v>
      </c>
      <c r="E67">
        <v>0.061</v>
      </c>
      <c r="F67">
        <v>0.975</v>
      </c>
      <c r="G67">
        <v>0.798</v>
      </c>
      <c r="H67">
        <v>0.189</v>
      </c>
      <c r="I67">
        <v>0.956</v>
      </c>
      <c r="J67">
        <v>446.3</v>
      </c>
      <c r="K67">
        <v>1085458484</v>
      </c>
      <c r="L67">
        <v>0.86</v>
      </c>
      <c r="M67">
        <v>0.24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0.38</v>
      </c>
    </row>
    <row r="68" spans="1:20" ht="12.75">
      <c r="A68" s="1">
        <v>38131</v>
      </c>
      <c r="B68" s="2">
        <v>0.8861574074074073</v>
      </c>
      <c r="C68" s="3">
        <f t="shared" si="1"/>
        <v>38131.88615740741</v>
      </c>
      <c r="D68">
        <v>0.903</v>
      </c>
      <c r="E68">
        <v>0.193</v>
      </c>
      <c r="F68">
        <v>1.096</v>
      </c>
      <c r="G68">
        <v>0.814</v>
      </c>
      <c r="H68">
        <v>0.19</v>
      </c>
      <c r="I68">
        <v>0.977</v>
      </c>
      <c r="J68">
        <v>382.1</v>
      </c>
      <c r="K68">
        <v>1085458564</v>
      </c>
      <c r="L68">
        <v>0.86</v>
      </c>
      <c r="M68">
        <v>0.24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0.38</v>
      </c>
    </row>
    <row r="69" spans="1:20" ht="12.75">
      <c r="A69" s="1">
        <v>38131</v>
      </c>
      <c r="B69" s="2">
        <v>0.8880439814814814</v>
      </c>
      <c r="C69" s="3">
        <f t="shared" si="1"/>
        <v>38131.88804398148</v>
      </c>
      <c r="D69">
        <v>0.794</v>
      </c>
      <c r="E69">
        <v>0.251</v>
      </c>
      <c r="F69">
        <v>1.045</v>
      </c>
      <c r="G69">
        <v>0.822</v>
      </c>
      <c r="H69">
        <v>0.199</v>
      </c>
      <c r="I69">
        <v>1.002</v>
      </c>
      <c r="J69">
        <v>378.6</v>
      </c>
      <c r="K69">
        <v>1085458727</v>
      </c>
      <c r="L69">
        <v>0.86</v>
      </c>
      <c r="M69">
        <v>0.24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0.38</v>
      </c>
    </row>
    <row r="70" spans="1:20" ht="12.75">
      <c r="A70" s="1">
        <v>38131</v>
      </c>
      <c r="B70" s="2">
        <v>0.8889699074074073</v>
      </c>
      <c r="C70" s="3">
        <f t="shared" si="1"/>
        <v>38131.888969907406</v>
      </c>
      <c r="D70">
        <v>0.84</v>
      </c>
      <c r="E70">
        <v>0.132</v>
      </c>
      <c r="F70">
        <v>0.972</v>
      </c>
      <c r="G70">
        <v>0.825</v>
      </c>
      <c r="H70">
        <v>0.189</v>
      </c>
      <c r="I70">
        <v>0.998</v>
      </c>
      <c r="J70">
        <v>413</v>
      </c>
      <c r="K70">
        <v>1085458807</v>
      </c>
      <c r="L70">
        <v>0.86</v>
      </c>
      <c r="M70">
        <v>0.24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0.38</v>
      </c>
    </row>
    <row r="71" spans="1:20" ht="12.75">
      <c r="A71" s="1">
        <v>38131</v>
      </c>
      <c r="B71" s="2">
        <v>0.8899074074074074</v>
      </c>
      <c r="C71" s="3">
        <f t="shared" si="1"/>
        <v>38131.88990740741</v>
      </c>
      <c r="D71">
        <v>0.893</v>
      </c>
      <c r="E71">
        <v>0.097</v>
      </c>
      <c r="F71">
        <v>0.99</v>
      </c>
      <c r="G71">
        <v>0.835</v>
      </c>
      <c r="H71">
        <v>0.175</v>
      </c>
      <c r="I71">
        <v>0.997</v>
      </c>
      <c r="J71">
        <v>398.5</v>
      </c>
      <c r="K71">
        <v>1085458888</v>
      </c>
      <c r="L71">
        <v>0.86</v>
      </c>
      <c r="M71">
        <v>0.24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0.38</v>
      </c>
    </row>
    <row r="72" spans="1:20" ht="12.75">
      <c r="A72" s="1">
        <v>38131</v>
      </c>
      <c r="B72" s="2">
        <v>0.8908333333333333</v>
      </c>
      <c r="C72" s="3">
        <f t="shared" si="1"/>
        <v>38131.89083333333</v>
      </c>
      <c r="D72">
        <v>1.1</v>
      </c>
      <c r="E72">
        <v>0</v>
      </c>
      <c r="F72">
        <v>1.1</v>
      </c>
      <c r="G72">
        <v>0.875</v>
      </c>
      <c r="H72">
        <v>0.149</v>
      </c>
      <c r="I72">
        <v>1.012</v>
      </c>
      <c r="J72">
        <v>393.7</v>
      </c>
      <c r="K72">
        <v>1085458968</v>
      </c>
      <c r="L72">
        <v>0.86</v>
      </c>
      <c r="M72">
        <v>0.24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0.38</v>
      </c>
    </row>
    <row r="73" spans="1:20" ht="12.75">
      <c r="A73" s="1">
        <v>38131</v>
      </c>
      <c r="B73" s="2">
        <v>0.8917708333333333</v>
      </c>
      <c r="C73" s="3">
        <f t="shared" si="1"/>
        <v>38131.89177083333</v>
      </c>
      <c r="D73">
        <v>0.719</v>
      </c>
      <c r="E73">
        <v>0.325</v>
      </c>
      <c r="F73">
        <v>1.044</v>
      </c>
      <c r="G73">
        <v>0.852</v>
      </c>
      <c r="H73">
        <v>0.175</v>
      </c>
      <c r="I73">
        <v>1.017</v>
      </c>
      <c r="J73">
        <v>389.1</v>
      </c>
      <c r="K73">
        <v>1085459049</v>
      </c>
      <c r="L73">
        <v>0.87</v>
      </c>
      <c r="M73">
        <v>0.24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0.39</v>
      </c>
    </row>
    <row r="74" spans="1:20" ht="12.75">
      <c r="A74" s="1">
        <v>38131</v>
      </c>
      <c r="B74" s="2">
        <v>0.8926967592592593</v>
      </c>
      <c r="C74" s="3">
        <f t="shared" si="1"/>
        <v>38131.892696759256</v>
      </c>
      <c r="D74">
        <v>1</v>
      </c>
      <c r="E74">
        <v>0</v>
      </c>
      <c r="F74">
        <v>1.1</v>
      </c>
      <c r="G74">
        <v>0.874</v>
      </c>
      <c r="H74">
        <v>0.149</v>
      </c>
      <c r="I74">
        <v>1.029</v>
      </c>
      <c r="J74">
        <v>400.3</v>
      </c>
      <c r="K74">
        <v>1085459129</v>
      </c>
      <c r="L74">
        <v>0.87</v>
      </c>
      <c r="M74">
        <v>0.24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0.39</v>
      </c>
    </row>
    <row r="75" spans="1:20" ht="12.75">
      <c r="A75" s="1">
        <v>38131</v>
      </c>
      <c r="B75" s="2">
        <v>0.8936342592592593</v>
      </c>
      <c r="C75" s="3">
        <f t="shared" si="1"/>
        <v>38131.89363425926</v>
      </c>
      <c r="D75">
        <v>0.974</v>
      </c>
      <c r="E75">
        <v>0.071</v>
      </c>
      <c r="F75">
        <v>1.045</v>
      </c>
      <c r="G75">
        <v>0.889</v>
      </c>
      <c r="H75">
        <v>0.137</v>
      </c>
      <c r="I75">
        <v>1.031</v>
      </c>
      <c r="J75">
        <v>402.2</v>
      </c>
      <c r="K75">
        <v>1085459210</v>
      </c>
      <c r="L75">
        <v>0.87</v>
      </c>
      <c r="M75">
        <v>0.24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0.39</v>
      </c>
    </row>
    <row r="76" spans="1:20" ht="12.75">
      <c r="A76" s="1">
        <v>38131</v>
      </c>
      <c r="B76" s="2">
        <v>0.8945717592592594</v>
      </c>
      <c r="C76" s="3">
        <f t="shared" si="1"/>
        <v>38131.89457175926</v>
      </c>
      <c r="D76">
        <v>0.516</v>
      </c>
      <c r="E76">
        <v>0</v>
      </c>
      <c r="F76">
        <v>0.516</v>
      </c>
      <c r="G76">
        <v>0.833</v>
      </c>
      <c r="H76">
        <v>0.116</v>
      </c>
      <c r="I76">
        <v>0.954</v>
      </c>
      <c r="J76">
        <v>387.4</v>
      </c>
      <c r="K76">
        <v>1085459291</v>
      </c>
      <c r="L76">
        <v>0.87</v>
      </c>
      <c r="M76">
        <v>0.24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0.39</v>
      </c>
    </row>
    <row r="77" spans="1:20" ht="12.75">
      <c r="A77" s="1">
        <v>38131</v>
      </c>
      <c r="B77" s="2">
        <v>0.8955092592592592</v>
      </c>
      <c r="C77" s="3">
        <f t="shared" si="1"/>
        <v>38131.89550925926</v>
      </c>
      <c r="D77">
        <v>0.993</v>
      </c>
      <c r="E77">
        <v>0</v>
      </c>
      <c r="F77">
        <v>0.993</v>
      </c>
      <c r="G77">
        <v>0.857</v>
      </c>
      <c r="H77">
        <v>0.099</v>
      </c>
      <c r="I77">
        <v>0.96</v>
      </c>
      <c r="J77">
        <v>576.2</v>
      </c>
      <c r="K77">
        <v>1085459372</v>
      </c>
      <c r="L77">
        <v>0.87</v>
      </c>
      <c r="M77">
        <v>0.24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0.39</v>
      </c>
    </row>
    <row r="78" spans="1:20" ht="12.75">
      <c r="A78" s="1">
        <v>38131</v>
      </c>
      <c r="B78" s="2">
        <v>0.8964467592592592</v>
      </c>
      <c r="C78" s="3">
        <f t="shared" si="1"/>
        <v>38131.89644675926</v>
      </c>
      <c r="D78">
        <v>0.703</v>
      </c>
      <c r="E78">
        <v>0.246</v>
      </c>
      <c r="F78">
        <v>0.949</v>
      </c>
      <c r="G78">
        <v>0.834</v>
      </c>
      <c r="H78">
        <v>0.121</v>
      </c>
      <c r="I78">
        <v>0.958</v>
      </c>
      <c r="J78">
        <v>433.1</v>
      </c>
      <c r="K78">
        <v>1085459453</v>
      </c>
      <c r="L78">
        <v>0.87</v>
      </c>
      <c r="M78">
        <v>0.24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0.39</v>
      </c>
    </row>
    <row r="79" spans="1:20" ht="12.75">
      <c r="A79" s="1">
        <v>38131</v>
      </c>
      <c r="B79" s="2">
        <v>0.8973842592592592</v>
      </c>
      <c r="C79" s="3">
        <f t="shared" si="1"/>
        <v>38131.89738425926</v>
      </c>
      <c r="D79">
        <v>0.72</v>
      </c>
      <c r="E79">
        <v>0.319</v>
      </c>
      <c r="F79">
        <v>1.039</v>
      </c>
      <c r="G79">
        <v>0.817</v>
      </c>
      <c r="H79">
        <v>0.151</v>
      </c>
      <c r="I79">
        <v>0.97</v>
      </c>
      <c r="J79">
        <v>368.8</v>
      </c>
      <c r="K79">
        <v>1085459534</v>
      </c>
      <c r="L79">
        <v>0.87</v>
      </c>
      <c r="M79">
        <v>0.24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0.39</v>
      </c>
    </row>
    <row r="80" spans="1:20" ht="12.75">
      <c r="A80" s="1">
        <v>38131</v>
      </c>
      <c r="B80" s="2">
        <v>0.8983217592592593</v>
      </c>
      <c r="C80" s="3">
        <f t="shared" si="1"/>
        <v>38131.89832175926</v>
      </c>
      <c r="D80">
        <v>0.845</v>
      </c>
      <c r="E80">
        <v>0.203</v>
      </c>
      <c r="F80">
        <v>1.049</v>
      </c>
      <c r="G80">
        <v>0.821</v>
      </c>
      <c r="H80">
        <v>0.159</v>
      </c>
      <c r="I80">
        <v>0.982</v>
      </c>
      <c r="J80">
        <v>417.4</v>
      </c>
      <c r="K80">
        <v>1085459615</v>
      </c>
      <c r="L80">
        <v>0.87</v>
      </c>
      <c r="M80">
        <v>0.24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0.39</v>
      </c>
    </row>
    <row r="81" spans="1:20" ht="12.75">
      <c r="A81" s="1">
        <v>38131</v>
      </c>
      <c r="B81" s="2">
        <v>0.8992708333333334</v>
      </c>
      <c r="C81" s="3">
        <f t="shared" si="1"/>
        <v>38131.89927083333</v>
      </c>
      <c r="D81">
        <v>0.407</v>
      </c>
      <c r="E81">
        <v>0</v>
      </c>
      <c r="F81">
        <v>0.407</v>
      </c>
      <c r="G81">
        <v>0.759</v>
      </c>
      <c r="H81">
        <v>0.135</v>
      </c>
      <c r="I81">
        <v>0.896</v>
      </c>
      <c r="J81">
        <v>465</v>
      </c>
      <c r="K81">
        <v>1085459697</v>
      </c>
      <c r="L81">
        <v>0.87</v>
      </c>
      <c r="M81">
        <v>0.24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0.39</v>
      </c>
    </row>
    <row r="82" spans="1:20" ht="12.75">
      <c r="A82" s="1">
        <v>38131</v>
      </c>
      <c r="B82" s="2">
        <v>0.9002314814814815</v>
      </c>
      <c r="C82" s="3">
        <f t="shared" si="1"/>
        <v>38131.90023148148</v>
      </c>
      <c r="D82">
        <v>0.723</v>
      </c>
      <c r="E82">
        <v>0</v>
      </c>
      <c r="F82">
        <v>0.723</v>
      </c>
      <c r="G82">
        <v>0.754</v>
      </c>
      <c r="H82">
        <v>0.115</v>
      </c>
      <c r="I82">
        <v>0.87</v>
      </c>
      <c r="J82">
        <v>369.2</v>
      </c>
      <c r="K82">
        <v>1085459780</v>
      </c>
      <c r="L82">
        <v>0.87</v>
      </c>
      <c r="M82">
        <v>0.24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0.39</v>
      </c>
    </row>
    <row r="83" spans="1:20" ht="12.75">
      <c r="A83" s="1">
        <v>38131</v>
      </c>
      <c r="B83" s="2">
        <v>0.9011574074074074</v>
      </c>
      <c r="C83" s="3">
        <f t="shared" si="1"/>
        <v>38131.90115740741</v>
      </c>
      <c r="D83">
        <v>0.69</v>
      </c>
      <c r="E83">
        <v>0.218</v>
      </c>
      <c r="F83">
        <v>0.908</v>
      </c>
      <c r="G83">
        <v>0.744</v>
      </c>
      <c r="H83">
        <v>0.13</v>
      </c>
      <c r="I83">
        <v>0.876</v>
      </c>
      <c r="J83">
        <v>420.8</v>
      </c>
      <c r="K83">
        <v>1085459860</v>
      </c>
      <c r="L83">
        <v>0.87</v>
      </c>
      <c r="M83">
        <v>0.24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0.39</v>
      </c>
    </row>
    <row r="84" spans="1:20" ht="12.75">
      <c r="A84" s="1">
        <v>38131</v>
      </c>
      <c r="B84" s="2">
        <v>0.9020949074074074</v>
      </c>
      <c r="C84" s="3">
        <f t="shared" si="1"/>
        <v>38131.902094907404</v>
      </c>
      <c r="D84">
        <v>0.427</v>
      </c>
      <c r="E84">
        <v>0</v>
      </c>
      <c r="F84">
        <v>0.427</v>
      </c>
      <c r="G84">
        <v>0.696</v>
      </c>
      <c r="H84">
        <v>0.111</v>
      </c>
      <c r="I84">
        <v>0.809</v>
      </c>
      <c r="J84">
        <v>551</v>
      </c>
      <c r="K84">
        <v>1085459941</v>
      </c>
      <c r="L84">
        <v>0.86</v>
      </c>
      <c r="M84">
        <v>0.24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0.38</v>
      </c>
    </row>
    <row r="85" spans="1:20" ht="12.75">
      <c r="A85" s="1">
        <v>38131</v>
      </c>
      <c r="B85" s="2">
        <v>0.9039583333333333</v>
      </c>
      <c r="C85" s="3">
        <f t="shared" si="1"/>
        <v>38131.903958333336</v>
      </c>
      <c r="D85">
        <v>0.445</v>
      </c>
      <c r="E85">
        <v>0</v>
      </c>
      <c r="F85">
        <v>0.445</v>
      </c>
      <c r="G85">
        <v>0.658</v>
      </c>
      <c r="H85">
        <v>0.094</v>
      </c>
      <c r="I85">
        <v>0.754</v>
      </c>
      <c r="J85">
        <v>376.2</v>
      </c>
      <c r="K85">
        <v>1085460102</v>
      </c>
      <c r="L85">
        <v>0.86</v>
      </c>
      <c r="M85">
        <v>0.24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0.38</v>
      </c>
    </row>
    <row r="86" spans="1:20" ht="12.75">
      <c r="A86" s="1">
        <v>38131</v>
      </c>
      <c r="B86" s="2">
        <v>0.9048958333333333</v>
      </c>
      <c r="C86" s="3">
        <f t="shared" si="1"/>
        <v>38131.90489583334</v>
      </c>
      <c r="D86">
        <v>0.974</v>
      </c>
      <c r="E86">
        <v>0</v>
      </c>
      <c r="F86">
        <v>0.974</v>
      </c>
      <c r="G86">
        <v>0.705</v>
      </c>
      <c r="H86">
        <v>0.08</v>
      </c>
      <c r="I86">
        <v>0.787</v>
      </c>
      <c r="J86">
        <v>373.7</v>
      </c>
      <c r="K86">
        <v>1085460183</v>
      </c>
      <c r="L86">
        <v>0.86</v>
      </c>
      <c r="M86">
        <v>0.24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0.38</v>
      </c>
    </row>
    <row r="87" spans="1:20" ht="12.75">
      <c r="A87" s="1">
        <v>38131</v>
      </c>
      <c r="B87" s="2">
        <v>0.9058217592592593</v>
      </c>
      <c r="C87" s="3">
        <f t="shared" si="1"/>
        <v>38131.90582175926</v>
      </c>
      <c r="D87">
        <v>0.917</v>
      </c>
      <c r="E87">
        <v>0.13</v>
      </c>
      <c r="F87">
        <v>1.047</v>
      </c>
      <c r="G87">
        <v>0.737</v>
      </c>
      <c r="H87">
        <v>0.088</v>
      </c>
      <c r="I87">
        <v>0.826</v>
      </c>
      <c r="J87">
        <v>367.2</v>
      </c>
      <c r="K87">
        <v>1085460263</v>
      </c>
      <c r="L87">
        <v>0.86</v>
      </c>
      <c r="M87">
        <v>0.24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0.38</v>
      </c>
    </row>
    <row r="88" spans="1:20" ht="12.75">
      <c r="A88" s="1">
        <v>38131</v>
      </c>
      <c r="B88" s="2">
        <v>0.9067708333333333</v>
      </c>
      <c r="C88" s="3">
        <f t="shared" si="1"/>
        <v>38131.90677083333</v>
      </c>
      <c r="D88">
        <v>0.373</v>
      </c>
      <c r="E88">
        <v>0</v>
      </c>
      <c r="F88">
        <v>0.373</v>
      </c>
      <c r="G88">
        <v>0.682</v>
      </c>
      <c r="H88">
        <v>0.075</v>
      </c>
      <c r="I88">
        <v>0.758</v>
      </c>
      <c r="J88">
        <v>503.8</v>
      </c>
      <c r="K88">
        <v>1085460345</v>
      </c>
      <c r="L88">
        <v>0.86</v>
      </c>
      <c r="M88">
        <v>0.24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0.38</v>
      </c>
    </row>
    <row r="89" spans="1:20" ht="12.75">
      <c r="A89" s="1">
        <v>38131</v>
      </c>
      <c r="B89" s="2">
        <v>0.9077083333333333</v>
      </c>
      <c r="C89" s="3">
        <f t="shared" si="1"/>
        <v>38131.90770833333</v>
      </c>
      <c r="D89">
        <v>0.983</v>
      </c>
      <c r="E89">
        <v>0</v>
      </c>
      <c r="F89">
        <v>0.983</v>
      </c>
      <c r="G89">
        <v>0.727</v>
      </c>
      <c r="H89">
        <v>0.064</v>
      </c>
      <c r="I89">
        <v>0.792</v>
      </c>
      <c r="J89">
        <v>389.5</v>
      </c>
      <c r="K89">
        <v>1085460426</v>
      </c>
      <c r="L89">
        <v>0.86</v>
      </c>
      <c r="M89">
        <v>0.24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0.38</v>
      </c>
    </row>
    <row r="90" spans="1:20" ht="12.75">
      <c r="A90" s="1">
        <v>38131</v>
      </c>
      <c r="B90" s="2">
        <v>0.9105324074074074</v>
      </c>
      <c r="C90" s="3">
        <f t="shared" si="1"/>
        <v>38131.910532407404</v>
      </c>
      <c r="D90">
        <v>0.506</v>
      </c>
      <c r="E90">
        <v>0.562</v>
      </c>
      <c r="F90">
        <v>1.067</v>
      </c>
      <c r="G90">
        <v>0.694</v>
      </c>
      <c r="H90">
        <v>0.139</v>
      </c>
      <c r="I90">
        <v>0.833</v>
      </c>
      <c r="J90">
        <v>377.4</v>
      </c>
      <c r="K90">
        <v>1085460670</v>
      </c>
      <c r="L90">
        <v>0.86</v>
      </c>
      <c r="M90">
        <v>0.24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0.38</v>
      </c>
    </row>
    <row r="91" spans="1:20" ht="12.75">
      <c r="A91" s="1">
        <v>38131</v>
      </c>
      <c r="B91" s="2">
        <v>0.9124074074074073</v>
      </c>
      <c r="C91" s="3">
        <f t="shared" si="1"/>
        <v>38131.912407407406</v>
      </c>
      <c r="D91">
        <v>0.28</v>
      </c>
      <c r="E91">
        <v>0</v>
      </c>
      <c r="F91">
        <v>0.28</v>
      </c>
      <c r="G91">
        <v>0.632</v>
      </c>
      <c r="H91">
        <v>0.118</v>
      </c>
      <c r="I91">
        <v>0.75</v>
      </c>
      <c r="J91">
        <v>652.8</v>
      </c>
      <c r="K91">
        <v>1085460832</v>
      </c>
      <c r="L91">
        <v>0.86</v>
      </c>
      <c r="M91">
        <v>0.24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0.38</v>
      </c>
    </row>
    <row r="92" spans="1:20" ht="12.75">
      <c r="A92" s="1">
        <v>38131</v>
      </c>
      <c r="B92" s="2">
        <v>0.9133333333333334</v>
      </c>
      <c r="C92" s="3">
        <f t="shared" si="1"/>
        <v>38131.91333333333</v>
      </c>
      <c r="D92">
        <v>0.338</v>
      </c>
      <c r="E92">
        <v>0</v>
      </c>
      <c r="F92">
        <v>0.338</v>
      </c>
      <c r="G92">
        <v>0.588</v>
      </c>
      <c r="H92">
        <v>0.1</v>
      </c>
      <c r="I92">
        <v>0.688</v>
      </c>
      <c r="J92">
        <v>0</v>
      </c>
      <c r="K92">
        <v>1085460912</v>
      </c>
      <c r="L92">
        <v>0.86</v>
      </c>
      <c r="M92">
        <v>0.24</v>
      </c>
      <c r="N92">
        <v>0</v>
      </c>
      <c r="O92">
        <v>0</v>
      </c>
      <c r="P92">
        <v>0</v>
      </c>
      <c r="Q92">
        <v>0</v>
      </c>
      <c r="R92">
        <v>2</v>
      </c>
      <c r="S92">
        <v>0</v>
      </c>
      <c r="T92">
        <v>0.38</v>
      </c>
    </row>
    <row r="93" spans="1:20" ht="12.75">
      <c r="A93" s="1">
        <v>38131</v>
      </c>
      <c r="B93" s="2">
        <v>0.9142708333333333</v>
      </c>
      <c r="C93" s="3">
        <f t="shared" si="1"/>
        <v>38131.91427083333</v>
      </c>
      <c r="D93">
        <v>0.022</v>
      </c>
      <c r="E93">
        <v>0.344</v>
      </c>
      <c r="F93">
        <v>0.322</v>
      </c>
      <c r="G93">
        <v>0.503</v>
      </c>
      <c r="H93">
        <v>0.137</v>
      </c>
      <c r="I93">
        <v>0.633</v>
      </c>
      <c r="J93">
        <v>530.1</v>
      </c>
      <c r="K93">
        <v>1085460993</v>
      </c>
      <c r="L93">
        <v>0.86</v>
      </c>
      <c r="M93">
        <v>0.24</v>
      </c>
      <c r="N93">
        <v>0</v>
      </c>
      <c r="O93">
        <v>0</v>
      </c>
      <c r="P93">
        <v>0</v>
      </c>
      <c r="Q93">
        <v>0</v>
      </c>
      <c r="R93">
        <v>3</v>
      </c>
      <c r="S93">
        <v>0</v>
      </c>
      <c r="T93">
        <v>0.38</v>
      </c>
    </row>
    <row r="94" spans="1:20" ht="12.75">
      <c r="A94" s="1">
        <v>38131</v>
      </c>
      <c r="B94" s="2">
        <v>0.9151967592592593</v>
      </c>
      <c r="C94" s="3">
        <f t="shared" si="1"/>
        <v>38131.91519675926</v>
      </c>
      <c r="D94">
        <v>0.274</v>
      </c>
      <c r="E94">
        <v>0</v>
      </c>
      <c r="F94">
        <v>0.274</v>
      </c>
      <c r="G94">
        <v>0.469</v>
      </c>
      <c r="H94">
        <v>0.116</v>
      </c>
      <c r="I94">
        <v>0.579</v>
      </c>
      <c r="J94">
        <v>939.7</v>
      </c>
      <c r="K94">
        <v>1085461073</v>
      </c>
      <c r="L94">
        <v>0.86</v>
      </c>
      <c r="M94">
        <v>0.24</v>
      </c>
      <c r="N94">
        <v>0</v>
      </c>
      <c r="O94">
        <v>0</v>
      </c>
      <c r="P94">
        <v>0</v>
      </c>
      <c r="Q94">
        <v>0</v>
      </c>
      <c r="R94">
        <v>4</v>
      </c>
      <c r="S94">
        <v>0</v>
      </c>
      <c r="T94">
        <v>0.38</v>
      </c>
    </row>
    <row r="95" spans="1:20" ht="12.75">
      <c r="A95" s="1">
        <v>38131</v>
      </c>
      <c r="B95" s="2">
        <v>0.9161458333333333</v>
      </c>
      <c r="C95" s="3">
        <f t="shared" si="1"/>
        <v>38131.91614583333</v>
      </c>
      <c r="D95">
        <v>0.249</v>
      </c>
      <c r="E95">
        <v>0</v>
      </c>
      <c r="F95">
        <v>0.249</v>
      </c>
      <c r="G95">
        <v>0.436</v>
      </c>
      <c r="H95">
        <v>0.099</v>
      </c>
      <c r="I95">
        <v>0.529</v>
      </c>
      <c r="J95">
        <v>0</v>
      </c>
      <c r="K95">
        <v>1085461155</v>
      </c>
      <c r="L95">
        <v>0.86</v>
      </c>
      <c r="M95">
        <v>0.24</v>
      </c>
      <c r="N95">
        <v>0</v>
      </c>
      <c r="O95">
        <v>0</v>
      </c>
      <c r="P95">
        <v>0</v>
      </c>
      <c r="Q95">
        <v>0</v>
      </c>
      <c r="R95">
        <v>5</v>
      </c>
      <c r="S95">
        <v>0</v>
      </c>
      <c r="T95">
        <v>0.38</v>
      </c>
    </row>
    <row r="96" spans="1:20" ht="12.75">
      <c r="A96" s="1">
        <v>38131</v>
      </c>
      <c r="B96" s="2">
        <v>0.9170833333333334</v>
      </c>
      <c r="C96" s="3">
        <f t="shared" si="1"/>
        <v>38131.917083333334</v>
      </c>
      <c r="D96">
        <v>0.691</v>
      </c>
      <c r="E96">
        <v>0.356</v>
      </c>
      <c r="F96">
        <v>1.047</v>
      </c>
      <c r="G96">
        <v>0.474</v>
      </c>
      <c r="H96">
        <v>0.138</v>
      </c>
      <c r="I96">
        <v>0.607</v>
      </c>
      <c r="J96">
        <v>394.3</v>
      </c>
      <c r="K96">
        <v>1085461236</v>
      </c>
      <c r="L96">
        <v>0.87</v>
      </c>
      <c r="M96">
        <v>0.24</v>
      </c>
      <c r="N96">
        <v>0</v>
      </c>
      <c r="O96">
        <v>0</v>
      </c>
      <c r="P96">
        <v>0</v>
      </c>
      <c r="Q96">
        <v>0</v>
      </c>
      <c r="R96">
        <v>4</v>
      </c>
      <c r="S96">
        <v>0</v>
      </c>
      <c r="T96">
        <v>0.39</v>
      </c>
    </row>
    <row r="97" spans="1:20" ht="12.75">
      <c r="A97" s="1">
        <v>38131</v>
      </c>
      <c r="B97" s="2">
        <v>0.9189467592592592</v>
      </c>
      <c r="C97" s="3">
        <f t="shared" si="1"/>
        <v>38131.91894675926</v>
      </c>
      <c r="D97">
        <v>0.514</v>
      </c>
      <c r="E97">
        <v>0</v>
      </c>
      <c r="F97">
        <v>0.514</v>
      </c>
      <c r="G97">
        <v>0.48</v>
      </c>
      <c r="H97">
        <v>0.117</v>
      </c>
      <c r="I97">
        <v>0.593</v>
      </c>
      <c r="J97">
        <v>392</v>
      </c>
      <c r="K97">
        <v>1085461397</v>
      </c>
      <c r="L97">
        <v>0.86</v>
      </c>
      <c r="M97">
        <v>0.24</v>
      </c>
      <c r="N97">
        <v>0</v>
      </c>
      <c r="O97">
        <v>0</v>
      </c>
      <c r="P97">
        <v>0</v>
      </c>
      <c r="Q97">
        <v>0</v>
      </c>
      <c r="R97">
        <v>3</v>
      </c>
      <c r="S97">
        <v>0</v>
      </c>
      <c r="T97">
        <v>0.38</v>
      </c>
    </row>
    <row r="98" spans="1:20" ht="12.75">
      <c r="A98" s="1">
        <v>38131</v>
      </c>
      <c r="B98" s="2">
        <v>0.9198842592592592</v>
      </c>
      <c r="C98" s="3">
        <f t="shared" si="1"/>
        <v>38131.91988425926</v>
      </c>
      <c r="D98">
        <v>0.921</v>
      </c>
      <c r="E98">
        <v>0.188</v>
      </c>
      <c r="F98">
        <v>1.109</v>
      </c>
      <c r="G98">
        <v>0.546</v>
      </c>
      <c r="H98">
        <v>0.128</v>
      </c>
      <c r="I98">
        <v>0.67</v>
      </c>
      <c r="J98">
        <v>368</v>
      </c>
      <c r="K98">
        <v>1085461478</v>
      </c>
      <c r="L98">
        <v>0.87</v>
      </c>
      <c r="M98">
        <v>0.24</v>
      </c>
      <c r="N98">
        <v>0</v>
      </c>
      <c r="O98">
        <v>0</v>
      </c>
      <c r="P98">
        <v>0</v>
      </c>
      <c r="Q98">
        <v>0</v>
      </c>
      <c r="R98">
        <v>2</v>
      </c>
      <c r="S98">
        <v>0</v>
      </c>
      <c r="T98">
        <v>0.39</v>
      </c>
    </row>
    <row r="99" spans="1:20" ht="12.75">
      <c r="A99" s="1">
        <v>38131</v>
      </c>
      <c r="B99" s="2">
        <v>0.9208101851851852</v>
      </c>
      <c r="C99" s="3">
        <f t="shared" si="1"/>
        <v>38131.920810185184</v>
      </c>
      <c r="D99">
        <v>0.041</v>
      </c>
      <c r="E99">
        <v>0.425</v>
      </c>
      <c r="F99">
        <v>0.385</v>
      </c>
      <c r="G99">
        <v>0.47</v>
      </c>
      <c r="H99">
        <v>0.173</v>
      </c>
      <c r="I99">
        <v>0.627</v>
      </c>
      <c r="J99">
        <v>402.2</v>
      </c>
      <c r="K99">
        <v>1085461558</v>
      </c>
      <c r="L99">
        <v>0.87</v>
      </c>
      <c r="M99">
        <v>0.24</v>
      </c>
      <c r="N99">
        <v>0</v>
      </c>
      <c r="O99">
        <v>0</v>
      </c>
      <c r="P99">
        <v>0</v>
      </c>
      <c r="Q99">
        <v>0</v>
      </c>
      <c r="R99">
        <v>3</v>
      </c>
      <c r="S99">
        <v>0</v>
      </c>
      <c r="T99">
        <v>0.39</v>
      </c>
    </row>
    <row r="100" spans="1:20" ht="12.75">
      <c r="A100" s="1">
        <v>38131</v>
      </c>
      <c r="B100" s="2">
        <v>0.9217476851851852</v>
      </c>
      <c r="C100" s="3">
        <f t="shared" si="1"/>
        <v>38131.921747685185</v>
      </c>
      <c r="D100">
        <v>0.936</v>
      </c>
      <c r="E100">
        <v>0.165</v>
      </c>
      <c r="F100">
        <v>1.1</v>
      </c>
      <c r="G100">
        <v>0.54</v>
      </c>
      <c r="H100">
        <v>0.172</v>
      </c>
      <c r="I100">
        <v>0.698</v>
      </c>
      <c r="J100">
        <v>375.8</v>
      </c>
      <c r="K100">
        <v>1085461639</v>
      </c>
      <c r="L100">
        <v>0.87</v>
      </c>
      <c r="M100">
        <v>0.24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0</v>
      </c>
      <c r="T100">
        <v>0.39</v>
      </c>
    </row>
    <row r="101" spans="1:20" ht="12.75">
      <c r="A101" s="1">
        <v>38131</v>
      </c>
      <c r="B101" s="2">
        <v>0.9226967592592592</v>
      </c>
      <c r="C101" s="3">
        <f t="shared" si="1"/>
        <v>38131.92269675926</v>
      </c>
      <c r="D101">
        <v>0.152</v>
      </c>
      <c r="E101">
        <v>0.6</v>
      </c>
      <c r="F101">
        <v>0.448</v>
      </c>
      <c r="G101">
        <v>0.482</v>
      </c>
      <c r="H101">
        <v>0.236</v>
      </c>
      <c r="I101">
        <v>0.66</v>
      </c>
      <c r="J101">
        <v>396.5</v>
      </c>
      <c r="K101">
        <v>1085461721</v>
      </c>
      <c r="L101">
        <v>0.86</v>
      </c>
      <c r="M101">
        <v>0.24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0.38</v>
      </c>
    </row>
    <row r="102" spans="1:20" ht="12.75">
      <c r="A102" s="1">
        <v>38131</v>
      </c>
      <c r="B102" s="2">
        <v>0.9236342592592592</v>
      </c>
      <c r="C102" s="3">
        <f t="shared" si="1"/>
        <v>38131.923634259256</v>
      </c>
      <c r="D102">
        <v>0.815</v>
      </c>
      <c r="E102">
        <v>0.229</v>
      </c>
      <c r="F102">
        <v>1.044</v>
      </c>
      <c r="G102">
        <v>0.532</v>
      </c>
      <c r="H102">
        <v>0.235</v>
      </c>
      <c r="I102">
        <v>0.718</v>
      </c>
      <c r="J102">
        <v>389.7</v>
      </c>
      <c r="K102">
        <v>1085461802</v>
      </c>
      <c r="L102">
        <v>0.87</v>
      </c>
      <c r="M102">
        <v>0.24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0.39</v>
      </c>
    </row>
    <row r="103" spans="1:20" ht="12.75">
      <c r="A103" s="1">
        <v>38131</v>
      </c>
      <c r="B103" s="2">
        <v>0.9245717592592593</v>
      </c>
      <c r="C103" s="3">
        <f t="shared" si="1"/>
        <v>38131.92457175926</v>
      </c>
      <c r="D103">
        <v>0.867</v>
      </c>
      <c r="E103">
        <v>0.196</v>
      </c>
      <c r="F103">
        <v>1.062</v>
      </c>
      <c r="G103">
        <v>0.582</v>
      </c>
      <c r="H103">
        <v>0.229</v>
      </c>
      <c r="I103">
        <v>0.77</v>
      </c>
      <c r="J103">
        <v>399.2</v>
      </c>
      <c r="K103">
        <v>1085461883</v>
      </c>
      <c r="L103">
        <v>0.87</v>
      </c>
      <c r="M103">
        <v>0.24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0.39</v>
      </c>
    </row>
    <row r="104" spans="1:20" ht="12.75">
      <c r="A104" s="1">
        <v>38131</v>
      </c>
      <c r="B104" s="2">
        <v>0.9255092592592593</v>
      </c>
      <c r="C104" s="3">
        <f t="shared" si="1"/>
        <v>38131.92550925926</v>
      </c>
      <c r="D104">
        <v>0.852</v>
      </c>
      <c r="E104">
        <v>0.204</v>
      </c>
      <c r="F104">
        <v>1.055</v>
      </c>
      <c r="G104">
        <v>0.623</v>
      </c>
      <c r="H104">
        <v>0.225</v>
      </c>
      <c r="I104">
        <v>0.813</v>
      </c>
      <c r="J104">
        <v>382.5</v>
      </c>
      <c r="K104">
        <v>1085461964</v>
      </c>
      <c r="L104">
        <v>0.87</v>
      </c>
      <c r="M104">
        <v>0.24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0.39</v>
      </c>
    </row>
    <row r="105" spans="1:20" ht="12.75">
      <c r="A105" s="1">
        <v>38131</v>
      </c>
      <c r="B105" s="2">
        <v>0.9264467592592592</v>
      </c>
      <c r="C105" s="3">
        <f t="shared" si="1"/>
        <v>38131.92644675926</v>
      </c>
      <c r="D105">
        <v>0.89</v>
      </c>
      <c r="E105">
        <v>0.163</v>
      </c>
      <c r="F105">
        <v>1.053</v>
      </c>
      <c r="G105">
        <v>0.663</v>
      </c>
      <c r="H105">
        <v>0.216</v>
      </c>
      <c r="I105">
        <v>0.849</v>
      </c>
      <c r="J105">
        <v>391.2</v>
      </c>
      <c r="K105">
        <v>1085462045</v>
      </c>
      <c r="L105">
        <v>0.87</v>
      </c>
      <c r="M105">
        <v>0.24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0.39</v>
      </c>
    </row>
    <row r="106" spans="1:20" ht="12.75">
      <c r="A106" s="1">
        <v>38131</v>
      </c>
      <c r="B106" s="2">
        <v>0.9273842592592593</v>
      </c>
      <c r="C106" s="3">
        <f t="shared" si="1"/>
        <v>38131.92738425926</v>
      </c>
      <c r="D106">
        <v>1</v>
      </c>
      <c r="E106">
        <v>0.1</v>
      </c>
      <c r="F106">
        <v>1.1</v>
      </c>
      <c r="G106">
        <v>0.714</v>
      </c>
      <c r="H106">
        <v>0.199</v>
      </c>
      <c r="I106">
        <v>0.887</v>
      </c>
      <c r="J106">
        <v>393.3</v>
      </c>
      <c r="K106">
        <v>1085462126</v>
      </c>
      <c r="L106">
        <v>0.87</v>
      </c>
      <c r="M106">
        <v>0.24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0.39</v>
      </c>
    </row>
    <row r="107" spans="1:20" ht="12.75">
      <c r="A107" s="1">
        <v>38131</v>
      </c>
      <c r="B107" s="2">
        <v>0.9283217592592593</v>
      </c>
      <c r="C107" s="3">
        <f t="shared" si="1"/>
        <v>38131.92832175926</v>
      </c>
      <c r="D107">
        <v>0.498</v>
      </c>
      <c r="E107">
        <v>0</v>
      </c>
      <c r="F107">
        <v>0.498</v>
      </c>
      <c r="G107">
        <v>0.682</v>
      </c>
      <c r="H107">
        <v>0.169</v>
      </c>
      <c r="I107">
        <v>0.829</v>
      </c>
      <c r="J107">
        <v>395</v>
      </c>
      <c r="K107">
        <v>1085462207</v>
      </c>
      <c r="L107">
        <v>0.87</v>
      </c>
      <c r="M107">
        <v>0.24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0.39</v>
      </c>
    </row>
    <row r="108" spans="1:20" ht="12.75">
      <c r="A108" s="1">
        <v>38131</v>
      </c>
      <c r="B108" s="2">
        <v>0.9292592592592593</v>
      </c>
      <c r="C108" s="3">
        <f t="shared" si="1"/>
        <v>38131.92925925926</v>
      </c>
      <c r="D108">
        <v>0.454</v>
      </c>
      <c r="E108">
        <v>0</v>
      </c>
      <c r="F108">
        <v>0.454</v>
      </c>
      <c r="G108">
        <v>0.648</v>
      </c>
      <c r="H108">
        <v>0.144</v>
      </c>
      <c r="I108">
        <v>0.773</v>
      </c>
      <c r="J108">
        <v>437.9</v>
      </c>
      <c r="K108">
        <v>1085462288</v>
      </c>
      <c r="L108">
        <v>0.87</v>
      </c>
      <c r="M108">
        <v>0.25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0.37</v>
      </c>
    </row>
    <row r="109" spans="1:20" ht="12.75">
      <c r="A109" s="1">
        <v>38131</v>
      </c>
      <c r="B109" s="2">
        <v>0.9301967592592592</v>
      </c>
      <c r="C109" s="3">
        <f t="shared" si="1"/>
        <v>38131.93019675926</v>
      </c>
      <c r="D109">
        <v>0.948</v>
      </c>
      <c r="E109">
        <v>0.115</v>
      </c>
      <c r="F109">
        <v>1.063</v>
      </c>
      <c r="G109">
        <v>0.693</v>
      </c>
      <c r="H109">
        <v>0.14</v>
      </c>
      <c r="I109">
        <v>0.817</v>
      </c>
      <c r="J109">
        <v>419.4</v>
      </c>
      <c r="K109">
        <v>1085462369</v>
      </c>
      <c r="L109">
        <v>0.87</v>
      </c>
      <c r="M109">
        <v>0.24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0.39</v>
      </c>
    </row>
    <row r="110" spans="1:20" ht="12.75">
      <c r="A110" s="1">
        <v>38131</v>
      </c>
      <c r="B110" s="2">
        <v>0.9311226851851852</v>
      </c>
      <c r="C110" s="3">
        <f t="shared" si="1"/>
        <v>38131.931122685186</v>
      </c>
      <c r="D110">
        <v>0.886</v>
      </c>
      <c r="E110">
        <v>0.129</v>
      </c>
      <c r="F110">
        <v>1.015</v>
      </c>
      <c r="G110">
        <v>0.722</v>
      </c>
      <c r="H110">
        <v>0.138</v>
      </c>
      <c r="I110">
        <v>0.847</v>
      </c>
      <c r="J110">
        <v>400.6</v>
      </c>
      <c r="K110">
        <v>1085462449</v>
      </c>
      <c r="L110">
        <v>0.87</v>
      </c>
      <c r="M110">
        <v>0.24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0.39</v>
      </c>
    </row>
    <row r="111" spans="1:20" ht="12.75">
      <c r="A111" s="1">
        <v>38131</v>
      </c>
      <c r="B111" s="2">
        <v>0.9320601851851852</v>
      </c>
      <c r="C111" s="3">
        <f t="shared" si="1"/>
        <v>38131.93206018519</v>
      </c>
      <c r="D111">
        <v>0.995</v>
      </c>
      <c r="E111">
        <v>0.103</v>
      </c>
      <c r="F111">
        <v>1.099</v>
      </c>
      <c r="G111">
        <v>0.763</v>
      </c>
      <c r="H111">
        <v>0.133</v>
      </c>
      <c r="I111">
        <v>0.885</v>
      </c>
      <c r="J111">
        <v>391.1</v>
      </c>
      <c r="K111">
        <v>1085462530</v>
      </c>
      <c r="L111">
        <v>0.87</v>
      </c>
      <c r="M111">
        <v>0.24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0.39</v>
      </c>
    </row>
    <row r="112" spans="1:20" ht="12.75">
      <c r="A112" s="1">
        <v>38131</v>
      </c>
      <c r="B112" s="2">
        <v>0.9329861111111111</v>
      </c>
      <c r="C112" s="3">
        <f t="shared" si="1"/>
        <v>38131.93298611111</v>
      </c>
      <c r="D112">
        <v>0.547</v>
      </c>
      <c r="E112">
        <v>0</v>
      </c>
      <c r="F112">
        <v>0.547</v>
      </c>
      <c r="G112">
        <v>0.731</v>
      </c>
      <c r="H112">
        <v>0.113</v>
      </c>
      <c r="I112">
        <v>0.834</v>
      </c>
      <c r="J112">
        <v>385.5</v>
      </c>
      <c r="K112">
        <v>1085462610</v>
      </c>
      <c r="L112">
        <v>0.87</v>
      </c>
      <c r="M112">
        <v>0.24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0.39</v>
      </c>
    </row>
    <row r="113" spans="1:20" ht="12.75">
      <c r="A113" s="1">
        <v>38131</v>
      </c>
      <c r="B113" s="2">
        <v>0.9339236111111111</v>
      </c>
      <c r="C113" s="3">
        <f t="shared" si="1"/>
        <v>38131.93392361111</v>
      </c>
      <c r="D113">
        <v>0.698</v>
      </c>
      <c r="E113">
        <v>0.381</v>
      </c>
      <c r="F113">
        <v>1.079</v>
      </c>
      <c r="G113">
        <v>0.726</v>
      </c>
      <c r="H113">
        <v>0.153</v>
      </c>
      <c r="I113">
        <v>0.871</v>
      </c>
      <c r="J113">
        <v>391.1</v>
      </c>
      <c r="K113">
        <v>1085462691</v>
      </c>
      <c r="L113">
        <v>0.87</v>
      </c>
      <c r="M113">
        <v>0.24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0.39</v>
      </c>
    </row>
    <row r="114" spans="1:20" ht="12.75">
      <c r="A114" s="1">
        <v>38131</v>
      </c>
      <c r="B114" s="2">
        <v>0.9357986111111112</v>
      </c>
      <c r="C114" s="3">
        <f t="shared" si="1"/>
        <v>38131.93579861111</v>
      </c>
      <c r="D114">
        <v>0.969</v>
      </c>
      <c r="E114">
        <v>0.102</v>
      </c>
      <c r="F114">
        <v>1.071</v>
      </c>
      <c r="G114">
        <v>0.759</v>
      </c>
      <c r="H114">
        <v>0.174</v>
      </c>
      <c r="I114">
        <v>0.927</v>
      </c>
      <c r="J114">
        <v>408.2</v>
      </c>
      <c r="K114">
        <v>1085462853</v>
      </c>
      <c r="L114">
        <v>0.87</v>
      </c>
      <c r="M114">
        <v>0.24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0.39</v>
      </c>
    </row>
    <row r="115" spans="1:20" ht="12.75">
      <c r="A115" s="1">
        <v>38131</v>
      </c>
      <c r="B115" s="2">
        <v>0.9367361111111111</v>
      </c>
      <c r="C115" s="3">
        <f t="shared" si="1"/>
        <v>38131.936736111114</v>
      </c>
      <c r="D115">
        <v>0.097</v>
      </c>
      <c r="E115">
        <v>1.151</v>
      </c>
      <c r="F115">
        <v>1.054</v>
      </c>
      <c r="G115">
        <v>0.66</v>
      </c>
      <c r="H115">
        <v>0.321</v>
      </c>
      <c r="I115">
        <v>0.946</v>
      </c>
      <c r="J115">
        <v>387.4</v>
      </c>
      <c r="K115">
        <v>1085462934</v>
      </c>
      <c r="L115">
        <v>0.87</v>
      </c>
      <c r="M115">
        <v>0.24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0.39</v>
      </c>
    </row>
    <row r="116" spans="1:20" ht="12.75">
      <c r="A116" s="1">
        <v>38131</v>
      </c>
      <c r="B116" s="2">
        <v>0.9376851851851852</v>
      </c>
      <c r="C116" s="3">
        <f t="shared" si="1"/>
        <v>38131.937685185185</v>
      </c>
      <c r="D116">
        <v>0.703</v>
      </c>
      <c r="E116">
        <v>0.362</v>
      </c>
      <c r="F116">
        <v>1.065</v>
      </c>
      <c r="G116">
        <v>0.666</v>
      </c>
      <c r="H116">
        <v>0.327</v>
      </c>
      <c r="I116">
        <v>0.964</v>
      </c>
      <c r="J116">
        <v>415.6</v>
      </c>
      <c r="K116">
        <v>1085463016</v>
      </c>
      <c r="L116">
        <v>0.87</v>
      </c>
      <c r="M116">
        <v>0.24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0.39</v>
      </c>
    </row>
    <row r="117" spans="1:20" ht="12.75">
      <c r="A117" s="1">
        <v>38131</v>
      </c>
      <c r="B117" s="2">
        <v>0.9386111111111112</v>
      </c>
      <c r="C117" s="3">
        <f t="shared" si="1"/>
        <v>38131.93861111111</v>
      </c>
      <c r="D117">
        <v>0.836</v>
      </c>
      <c r="E117">
        <v>0.223</v>
      </c>
      <c r="F117">
        <v>1.059</v>
      </c>
      <c r="G117">
        <v>0.692</v>
      </c>
      <c r="H117">
        <v>0.311</v>
      </c>
      <c r="I117">
        <v>0.978</v>
      </c>
      <c r="J117">
        <v>407.1</v>
      </c>
      <c r="K117">
        <v>1085463096</v>
      </c>
      <c r="L117">
        <v>0.87</v>
      </c>
      <c r="M117">
        <v>0.24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0.39</v>
      </c>
    </row>
    <row r="118" spans="1:20" ht="12.75">
      <c r="A118" s="1">
        <v>38131</v>
      </c>
      <c r="B118" s="2">
        <v>0.9395601851851851</v>
      </c>
      <c r="C118" s="3">
        <f t="shared" si="1"/>
        <v>38131.93956018519</v>
      </c>
      <c r="D118">
        <v>0.994</v>
      </c>
      <c r="E118">
        <v>0.08</v>
      </c>
      <c r="F118">
        <v>1.074</v>
      </c>
      <c r="G118">
        <v>0.737</v>
      </c>
      <c r="H118">
        <v>0.276</v>
      </c>
      <c r="I118">
        <v>0.992</v>
      </c>
      <c r="J118">
        <v>388.3</v>
      </c>
      <c r="K118">
        <v>1085463178</v>
      </c>
      <c r="L118">
        <v>0.87</v>
      </c>
      <c r="M118">
        <v>0.24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0.39</v>
      </c>
    </row>
    <row r="119" spans="1:20" ht="12.75">
      <c r="A119" s="1">
        <v>38131</v>
      </c>
      <c r="B119" s="2">
        <v>0.9404976851851852</v>
      </c>
      <c r="C119" s="3">
        <f t="shared" si="1"/>
        <v>38131.94049768519</v>
      </c>
      <c r="D119">
        <v>0.576</v>
      </c>
      <c r="E119">
        <v>0</v>
      </c>
      <c r="F119">
        <v>0.576</v>
      </c>
      <c r="G119">
        <v>0.713</v>
      </c>
      <c r="H119">
        <v>0.235</v>
      </c>
      <c r="I119">
        <v>0.93</v>
      </c>
      <c r="J119">
        <v>502.2</v>
      </c>
      <c r="K119">
        <v>1085463259</v>
      </c>
      <c r="L119">
        <v>0.87</v>
      </c>
      <c r="M119">
        <v>0.24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0.39</v>
      </c>
    </row>
    <row r="120" spans="1:20" ht="12.75">
      <c r="A120" s="1">
        <v>38131</v>
      </c>
      <c r="B120" s="2">
        <v>0.9414236111111111</v>
      </c>
      <c r="C120" s="3">
        <f t="shared" si="1"/>
        <v>38131.94142361111</v>
      </c>
      <c r="D120">
        <v>0.294</v>
      </c>
      <c r="E120">
        <v>0</v>
      </c>
      <c r="F120">
        <v>0.294</v>
      </c>
      <c r="G120">
        <v>0.65</v>
      </c>
      <c r="H120">
        <v>0.2</v>
      </c>
      <c r="I120">
        <v>0.835</v>
      </c>
      <c r="J120">
        <v>713.6</v>
      </c>
      <c r="K120">
        <v>1085463339</v>
      </c>
      <c r="L120">
        <v>0.87</v>
      </c>
      <c r="M120">
        <v>0.24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0.39</v>
      </c>
    </row>
    <row r="121" spans="1:20" ht="12.75">
      <c r="A121" s="1">
        <v>38131</v>
      </c>
      <c r="B121" s="2">
        <v>0.9423611111111111</v>
      </c>
      <c r="C121" s="3">
        <f t="shared" si="1"/>
        <v>38131.94236111111</v>
      </c>
      <c r="D121">
        <v>0.318</v>
      </c>
      <c r="E121">
        <v>0</v>
      </c>
      <c r="F121">
        <v>0.318</v>
      </c>
      <c r="G121">
        <v>0.6</v>
      </c>
      <c r="H121">
        <v>0.17</v>
      </c>
      <c r="I121">
        <v>0.757</v>
      </c>
      <c r="J121">
        <v>494.1</v>
      </c>
      <c r="K121">
        <v>1085463420</v>
      </c>
      <c r="L121">
        <v>0.87</v>
      </c>
      <c r="M121">
        <v>0.24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0</v>
      </c>
      <c r="T121">
        <v>0.39</v>
      </c>
    </row>
    <row r="122" spans="1:20" ht="12.75">
      <c r="A122" s="1">
        <v>38131</v>
      </c>
      <c r="B122" s="2">
        <v>0.9432986111111111</v>
      </c>
      <c r="C122" s="3">
        <f t="shared" si="1"/>
        <v>38131.94329861111</v>
      </c>
      <c r="D122">
        <v>0.761</v>
      </c>
      <c r="E122">
        <v>0</v>
      </c>
      <c r="F122">
        <v>0.761</v>
      </c>
      <c r="G122">
        <v>0.624</v>
      </c>
      <c r="H122">
        <v>0.145</v>
      </c>
      <c r="I122">
        <v>0.758</v>
      </c>
      <c r="J122">
        <v>379</v>
      </c>
      <c r="K122">
        <v>1085463501</v>
      </c>
      <c r="L122">
        <v>0.87</v>
      </c>
      <c r="M122">
        <v>0.24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0</v>
      </c>
      <c r="T122">
        <v>0.39</v>
      </c>
    </row>
    <row r="123" spans="1:20" ht="12.75">
      <c r="A123" s="1">
        <v>38131</v>
      </c>
      <c r="B123" s="2">
        <v>0.9442245370370371</v>
      </c>
      <c r="C123" s="3">
        <f t="shared" si="1"/>
        <v>38131.94422453704</v>
      </c>
      <c r="D123">
        <v>0.745</v>
      </c>
      <c r="E123">
        <v>0.361</v>
      </c>
      <c r="F123">
        <v>1.107</v>
      </c>
      <c r="G123">
        <v>0.642</v>
      </c>
      <c r="H123">
        <v>0.177</v>
      </c>
      <c r="I123">
        <v>0.81</v>
      </c>
      <c r="J123">
        <v>380.5</v>
      </c>
      <c r="K123">
        <v>1085463581</v>
      </c>
      <c r="L123">
        <v>0.87</v>
      </c>
      <c r="M123">
        <v>0.24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0.39</v>
      </c>
    </row>
    <row r="124" spans="1:20" ht="12.75">
      <c r="A124" s="1">
        <v>38131</v>
      </c>
      <c r="B124" s="2">
        <v>0.945150462962963</v>
      </c>
      <c r="C124" s="3">
        <f t="shared" si="1"/>
        <v>38131.94515046296</v>
      </c>
      <c r="D124">
        <v>0.534</v>
      </c>
      <c r="E124">
        <v>0.429</v>
      </c>
      <c r="F124">
        <v>0.963</v>
      </c>
      <c r="G124">
        <v>0.626</v>
      </c>
      <c r="H124">
        <v>0.215</v>
      </c>
      <c r="I124">
        <v>0.833</v>
      </c>
      <c r="J124">
        <v>424.5</v>
      </c>
      <c r="K124">
        <v>1085463661</v>
      </c>
      <c r="L124">
        <v>0.87</v>
      </c>
      <c r="M124">
        <v>0.24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0.39</v>
      </c>
    </row>
    <row r="125" spans="1:20" ht="12.75">
      <c r="A125" s="1">
        <v>38131</v>
      </c>
      <c r="B125" s="2">
        <v>0.947025462962963</v>
      </c>
      <c r="C125" s="3">
        <f t="shared" si="1"/>
        <v>38131.94702546296</v>
      </c>
      <c r="D125">
        <v>1</v>
      </c>
      <c r="E125">
        <v>0</v>
      </c>
      <c r="F125">
        <v>1.1</v>
      </c>
      <c r="G125">
        <v>0.682</v>
      </c>
      <c r="H125">
        <v>0.183</v>
      </c>
      <c r="I125">
        <v>0.873</v>
      </c>
      <c r="J125">
        <v>389.2</v>
      </c>
      <c r="K125">
        <v>1085463823</v>
      </c>
      <c r="L125">
        <v>0.87</v>
      </c>
      <c r="M125">
        <v>0.24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0.39</v>
      </c>
    </row>
    <row r="126" spans="1:20" ht="12.75">
      <c r="A126" s="1">
        <v>38131</v>
      </c>
      <c r="B126" s="2">
        <v>0.947962962962963</v>
      </c>
      <c r="C126" s="3">
        <f t="shared" si="1"/>
        <v>38131.947962962964</v>
      </c>
      <c r="D126">
        <v>0.337</v>
      </c>
      <c r="E126">
        <v>0</v>
      </c>
      <c r="F126">
        <v>0.337</v>
      </c>
      <c r="G126">
        <v>0.63</v>
      </c>
      <c r="H126">
        <v>0.156</v>
      </c>
      <c r="I126">
        <v>0.793</v>
      </c>
      <c r="J126">
        <v>560</v>
      </c>
      <c r="K126">
        <v>1085463904</v>
      </c>
      <c r="L126">
        <v>0.87</v>
      </c>
      <c r="M126">
        <v>0.24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0.39</v>
      </c>
    </row>
    <row r="127" spans="1:20" ht="12.75">
      <c r="A127" s="1">
        <v>38131</v>
      </c>
      <c r="B127" s="2">
        <v>0.9488888888888889</v>
      </c>
      <c r="C127" s="3">
        <f t="shared" si="1"/>
        <v>38131.94888888889</v>
      </c>
      <c r="D127">
        <v>0.339</v>
      </c>
      <c r="E127">
        <v>0</v>
      </c>
      <c r="F127">
        <v>0.339</v>
      </c>
      <c r="G127">
        <v>0.586</v>
      </c>
      <c r="H127">
        <v>0.133</v>
      </c>
      <c r="I127">
        <v>0.725</v>
      </c>
      <c r="J127">
        <v>542</v>
      </c>
      <c r="K127">
        <v>1085463984</v>
      </c>
      <c r="L127">
        <v>0.87</v>
      </c>
      <c r="M127">
        <v>0.24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0</v>
      </c>
      <c r="T127">
        <v>0.39</v>
      </c>
    </row>
    <row r="128" spans="1:20" ht="12.75">
      <c r="A128" s="1">
        <v>38131</v>
      </c>
      <c r="B128" s="2">
        <v>0.9498379629629629</v>
      </c>
      <c r="C128" s="3">
        <f t="shared" si="1"/>
        <v>38131.949837962966</v>
      </c>
      <c r="D128">
        <v>0.956</v>
      </c>
      <c r="E128">
        <v>0.107</v>
      </c>
      <c r="F128">
        <v>1.063</v>
      </c>
      <c r="G128">
        <v>0.641</v>
      </c>
      <c r="H128">
        <v>0.129</v>
      </c>
      <c r="I128">
        <v>0.776</v>
      </c>
      <c r="J128">
        <v>390.5</v>
      </c>
      <c r="K128">
        <v>1085464066</v>
      </c>
      <c r="L128">
        <v>0.88</v>
      </c>
      <c r="M128">
        <v>0.24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0.4</v>
      </c>
    </row>
    <row r="129" spans="1:20" ht="12.75">
      <c r="A129" s="1">
        <v>38131</v>
      </c>
      <c r="B129" s="2">
        <v>0.9507754629629629</v>
      </c>
      <c r="C129" s="3">
        <f t="shared" si="1"/>
        <v>38131.95077546296</v>
      </c>
      <c r="D129">
        <v>0.947</v>
      </c>
      <c r="E129">
        <v>0</v>
      </c>
      <c r="F129">
        <v>0.947</v>
      </c>
      <c r="G129">
        <v>0.687</v>
      </c>
      <c r="H129">
        <v>0.11</v>
      </c>
      <c r="I129">
        <v>0.802</v>
      </c>
      <c r="J129">
        <v>380.4</v>
      </c>
      <c r="K129">
        <v>1085464147</v>
      </c>
      <c r="L129">
        <v>0.88</v>
      </c>
      <c r="M129">
        <v>0.24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0.4</v>
      </c>
    </row>
    <row r="130" spans="1:20" ht="12.75">
      <c r="A130" s="1">
        <v>38131</v>
      </c>
      <c r="B130" s="2">
        <v>0.953576388888889</v>
      </c>
      <c r="C130" s="3">
        <f t="shared" si="1"/>
        <v>38131.953576388885</v>
      </c>
      <c r="D130">
        <v>0.631</v>
      </c>
      <c r="E130">
        <v>0.484</v>
      </c>
      <c r="F130">
        <v>1.115</v>
      </c>
      <c r="G130">
        <v>0.712</v>
      </c>
      <c r="H130">
        <v>0.152</v>
      </c>
      <c r="I130">
        <v>0.868</v>
      </c>
      <c r="J130">
        <v>396.6</v>
      </c>
      <c r="K130">
        <v>1085464389</v>
      </c>
      <c r="L130">
        <v>0.88</v>
      </c>
      <c r="M130">
        <v>0.24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0.4</v>
      </c>
    </row>
    <row r="131" spans="1:20" ht="12.75">
      <c r="A131" s="1">
        <v>38131</v>
      </c>
      <c r="B131" s="2">
        <v>0.954513888888889</v>
      </c>
      <c r="C131" s="3">
        <f aca="true" t="shared" si="2" ref="C131:C194">A131+B131</f>
        <v>38131.954513888886</v>
      </c>
      <c r="D131">
        <v>1</v>
      </c>
      <c r="E131">
        <v>0.1</v>
      </c>
      <c r="F131">
        <v>1.1</v>
      </c>
      <c r="G131">
        <v>0.755</v>
      </c>
      <c r="H131">
        <v>0.144</v>
      </c>
      <c r="I131">
        <v>0.903</v>
      </c>
      <c r="J131">
        <v>378.9</v>
      </c>
      <c r="K131">
        <v>1085464470</v>
      </c>
      <c r="L131">
        <v>0.88</v>
      </c>
      <c r="M131">
        <v>0.24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0.4</v>
      </c>
    </row>
    <row r="132" spans="1:20" ht="12.75">
      <c r="A132" s="1">
        <v>38131</v>
      </c>
      <c r="B132" s="2">
        <v>0.9563888888888888</v>
      </c>
      <c r="C132" s="3">
        <f t="shared" si="2"/>
        <v>38131.95638888889</v>
      </c>
      <c r="D132">
        <v>0.468</v>
      </c>
      <c r="E132">
        <v>0</v>
      </c>
      <c r="F132">
        <v>0.468</v>
      </c>
      <c r="G132">
        <v>0.712</v>
      </c>
      <c r="H132">
        <v>0.122</v>
      </c>
      <c r="I132">
        <v>0.838</v>
      </c>
      <c r="J132">
        <v>512.1</v>
      </c>
      <c r="K132">
        <v>1085464632</v>
      </c>
      <c r="L132">
        <v>0.88</v>
      </c>
      <c r="M132">
        <v>0.24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0.4</v>
      </c>
    </row>
    <row r="133" spans="1:20" ht="12.75">
      <c r="A133" s="1">
        <v>38131</v>
      </c>
      <c r="B133" s="2">
        <v>0.9573263888888889</v>
      </c>
      <c r="C133" s="3">
        <f t="shared" si="2"/>
        <v>38131.95732638889</v>
      </c>
      <c r="D133">
        <v>0.354</v>
      </c>
      <c r="E133">
        <v>0</v>
      </c>
      <c r="F133">
        <v>0.354</v>
      </c>
      <c r="G133">
        <v>0.658</v>
      </c>
      <c r="H133">
        <v>0.104</v>
      </c>
      <c r="I133">
        <v>0.765</v>
      </c>
      <c r="J133">
        <v>664.5</v>
      </c>
      <c r="K133">
        <v>1085464713</v>
      </c>
      <c r="L133">
        <v>0.88</v>
      </c>
      <c r="M133">
        <v>0.24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0.4</v>
      </c>
    </row>
    <row r="134" spans="1:20" ht="12.75">
      <c r="A134" s="1">
        <v>38131</v>
      </c>
      <c r="B134" s="2">
        <v>0.9592013888888888</v>
      </c>
      <c r="C134" s="3">
        <f t="shared" si="2"/>
        <v>38131.95920138889</v>
      </c>
      <c r="D134">
        <v>0.707</v>
      </c>
      <c r="E134">
        <v>0.452</v>
      </c>
      <c r="F134">
        <v>1.159</v>
      </c>
      <c r="G134">
        <v>0.665</v>
      </c>
      <c r="H134">
        <v>0.156</v>
      </c>
      <c r="I134">
        <v>0.824</v>
      </c>
      <c r="J134">
        <v>433.3</v>
      </c>
      <c r="K134">
        <v>1085464875</v>
      </c>
      <c r="L134">
        <v>0.88</v>
      </c>
      <c r="M134">
        <v>0.24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0.4</v>
      </c>
    </row>
    <row r="135" spans="1:20" ht="12.75">
      <c r="A135" s="1">
        <v>38131</v>
      </c>
      <c r="B135" s="2">
        <v>0.960150462962963</v>
      </c>
      <c r="C135" s="3">
        <f t="shared" si="2"/>
        <v>38131.96015046296</v>
      </c>
      <c r="D135">
        <v>0.763</v>
      </c>
      <c r="E135">
        <v>0.239</v>
      </c>
      <c r="F135">
        <v>1.002</v>
      </c>
      <c r="G135">
        <v>0.68</v>
      </c>
      <c r="H135">
        <v>0.168</v>
      </c>
      <c r="I135">
        <v>0.851</v>
      </c>
      <c r="J135">
        <v>404.2</v>
      </c>
      <c r="K135">
        <v>1085464957</v>
      </c>
      <c r="L135">
        <v>0.88</v>
      </c>
      <c r="M135">
        <v>0.24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0.4</v>
      </c>
    </row>
    <row r="136" spans="1:20" ht="12.75">
      <c r="A136" s="1">
        <v>38131</v>
      </c>
      <c r="B136" s="2">
        <v>0.961099537037037</v>
      </c>
      <c r="C136" s="3">
        <f t="shared" si="2"/>
        <v>38131.96109953704</v>
      </c>
      <c r="D136">
        <v>0.423</v>
      </c>
      <c r="E136">
        <v>0</v>
      </c>
      <c r="F136">
        <v>0.423</v>
      </c>
      <c r="G136">
        <v>0.641</v>
      </c>
      <c r="H136">
        <v>0.143</v>
      </c>
      <c r="I136">
        <v>0.787</v>
      </c>
      <c r="J136">
        <v>426.8</v>
      </c>
      <c r="K136">
        <v>1085465039</v>
      </c>
      <c r="L136">
        <v>0.88</v>
      </c>
      <c r="M136">
        <v>0.24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0.4</v>
      </c>
    </row>
    <row r="137" spans="1:20" ht="12.75">
      <c r="A137" s="1">
        <v>38131</v>
      </c>
      <c r="B137" s="2">
        <v>0.962037037037037</v>
      </c>
      <c r="C137" s="3">
        <f t="shared" si="2"/>
        <v>38131.96203703704</v>
      </c>
      <c r="D137">
        <v>0.961</v>
      </c>
      <c r="E137">
        <v>0</v>
      </c>
      <c r="F137">
        <v>0.961</v>
      </c>
      <c r="G137">
        <v>0.689</v>
      </c>
      <c r="H137">
        <v>0.122</v>
      </c>
      <c r="I137">
        <v>0.813</v>
      </c>
      <c r="J137">
        <v>469.1</v>
      </c>
      <c r="K137">
        <v>1085465120</v>
      </c>
      <c r="L137">
        <v>0.88</v>
      </c>
      <c r="M137">
        <v>0.24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0.4</v>
      </c>
    </row>
    <row r="138" spans="1:20" ht="12.75">
      <c r="A138" s="1">
        <v>38131</v>
      </c>
      <c r="B138" s="2">
        <v>0.9639120370370371</v>
      </c>
      <c r="C138" s="3">
        <f t="shared" si="2"/>
        <v>38131.963912037034</v>
      </c>
      <c r="D138">
        <v>0.284</v>
      </c>
      <c r="E138">
        <v>0</v>
      </c>
      <c r="F138">
        <v>0.284</v>
      </c>
      <c r="G138">
        <v>0.628</v>
      </c>
      <c r="H138">
        <v>0.104</v>
      </c>
      <c r="I138">
        <v>0.734</v>
      </c>
      <c r="J138">
        <v>0</v>
      </c>
      <c r="K138">
        <v>1085465282</v>
      </c>
      <c r="L138">
        <v>0.88</v>
      </c>
      <c r="M138">
        <v>0.24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0.4</v>
      </c>
    </row>
    <row r="139" spans="1:20" ht="12.75">
      <c r="A139" s="1">
        <v>38131</v>
      </c>
      <c r="B139" s="2">
        <v>0.965787037037037</v>
      </c>
      <c r="C139" s="3">
        <f t="shared" si="2"/>
        <v>38131.965787037036</v>
      </c>
      <c r="D139">
        <v>0.497</v>
      </c>
      <c r="E139">
        <v>0</v>
      </c>
      <c r="F139">
        <v>0.497</v>
      </c>
      <c r="G139">
        <v>0.608</v>
      </c>
      <c r="H139">
        <v>0.088</v>
      </c>
      <c r="I139">
        <v>0.698</v>
      </c>
      <c r="J139">
        <v>407.5</v>
      </c>
      <c r="K139">
        <v>1085465444</v>
      </c>
      <c r="L139">
        <v>0.87</v>
      </c>
      <c r="M139">
        <v>0.24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0.39</v>
      </c>
    </row>
    <row r="140" spans="1:20" ht="12.75">
      <c r="A140" s="1">
        <v>38131</v>
      </c>
      <c r="B140" s="2">
        <v>0.9667129629629629</v>
      </c>
      <c r="C140" s="3">
        <f t="shared" si="2"/>
        <v>38131.96671296296</v>
      </c>
      <c r="D140">
        <v>0.58</v>
      </c>
      <c r="E140">
        <v>0</v>
      </c>
      <c r="F140">
        <v>0.58</v>
      </c>
      <c r="G140">
        <v>0.604</v>
      </c>
      <c r="H140">
        <v>0.075</v>
      </c>
      <c r="I140">
        <v>0.68</v>
      </c>
      <c r="J140">
        <v>398.2</v>
      </c>
      <c r="K140">
        <v>1085465524</v>
      </c>
      <c r="L140">
        <v>0.87</v>
      </c>
      <c r="M140">
        <v>0.24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0.39</v>
      </c>
    </row>
    <row r="141" spans="1:20" ht="12.75">
      <c r="A141" s="1">
        <v>38131</v>
      </c>
      <c r="B141" s="2">
        <v>0.967650462962963</v>
      </c>
      <c r="C141" s="3">
        <f t="shared" si="2"/>
        <v>38131.96765046296</v>
      </c>
      <c r="D141">
        <v>0.92</v>
      </c>
      <c r="E141">
        <v>0.143</v>
      </c>
      <c r="F141">
        <v>1.063</v>
      </c>
      <c r="G141">
        <v>0.651</v>
      </c>
      <c r="H141">
        <v>0.085</v>
      </c>
      <c r="I141">
        <v>0.737</v>
      </c>
      <c r="J141">
        <v>382.1</v>
      </c>
      <c r="K141">
        <v>1085465605</v>
      </c>
      <c r="L141">
        <v>0.87</v>
      </c>
      <c r="M141">
        <v>0.24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0.39</v>
      </c>
    </row>
    <row r="142" spans="1:20" ht="12.75">
      <c r="A142" s="1">
        <v>38131</v>
      </c>
      <c r="B142" s="2">
        <v>0.968587962962963</v>
      </c>
      <c r="C142" s="3">
        <f t="shared" si="2"/>
        <v>38131.96858796296</v>
      </c>
      <c r="D142">
        <v>1.1</v>
      </c>
      <c r="E142">
        <v>0</v>
      </c>
      <c r="F142">
        <v>1.1</v>
      </c>
      <c r="G142">
        <v>0.718</v>
      </c>
      <c r="H142">
        <v>0.072</v>
      </c>
      <c r="I142">
        <v>0.791</v>
      </c>
      <c r="J142">
        <v>394.2</v>
      </c>
      <c r="K142">
        <v>1085465686</v>
      </c>
      <c r="L142">
        <v>0.88</v>
      </c>
      <c r="M142">
        <v>0.24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0.4</v>
      </c>
    </row>
    <row r="143" spans="1:20" ht="12.75">
      <c r="A143" s="1">
        <v>38131</v>
      </c>
      <c r="B143" s="2">
        <v>0.9695254629629629</v>
      </c>
      <c r="C143" s="3">
        <f t="shared" si="2"/>
        <v>38131.96952546296</v>
      </c>
      <c r="D143">
        <v>0.575</v>
      </c>
      <c r="E143">
        <v>0</v>
      </c>
      <c r="F143">
        <v>0.575</v>
      </c>
      <c r="G143">
        <v>0.697</v>
      </c>
      <c r="H143">
        <v>0.061</v>
      </c>
      <c r="I143">
        <v>0.759</v>
      </c>
      <c r="J143">
        <v>624.9</v>
      </c>
      <c r="K143">
        <v>1085465767</v>
      </c>
      <c r="L143">
        <v>0.87</v>
      </c>
      <c r="M143">
        <v>0.24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0.39</v>
      </c>
    </row>
    <row r="144" spans="1:20" ht="12.75">
      <c r="A144" s="1">
        <v>38131</v>
      </c>
      <c r="B144" s="2">
        <v>0.970474537037037</v>
      </c>
      <c r="C144" s="3">
        <f t="shared" si="2"/>
        <v>38131.97047453704</v>
      </c>
      <c r="D144">
        <v>0.93</v>
      </c>
      <c r="E144">
        <v>0.143</v>
      </c>
      <c r="F144">
        <v>1.073</v>
      </c>
      <c r="G144">
        <v>0.732</v>
      </c>
      <c r="H144">
        <v>0.073</v>
      </c>
      <c r="I144">
        <v>0.806</v>
      </c>
      <c r="J144">
        <v>380.8</v>
      </c>
      <c r="K144">
        <v>1085465849</v>
      </c>
      <c r="L144">
        <v>0.87</v>
      </c>
      <c r="M144">
        <v>0.24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0.39</v>
      </c>
    </row>
    <row r="145" spans="1:20" ht="12.75">
      <c r="A145" s="1">
        <v>38131</v>
      </c>
      <c r="B145" s="2">
        <v>0.971412037037037</v>
      </c>
      <c r="C145" s="3">
        <f t="shared" si="2"/>
        <v>38131.97141203703</v>
      </c>
      <c r="D145">
        <v>0.629</v>
      </c>
      <c r="E145">
        <v>0.39</v>
      </c>
      <c r="F145">
        <v>1.019</v>
      </c>
      <c r="G145">
        <v>0.717</v>
      </c>
      <c r="H145">
        <v>0.121</v>
      </c>
      <c r="I145">
        <v>0.838</v>
      </c>
      <c r="J145">
        <v>401.7</v>
      </c>
      <c r="K145">
        <v>1085465930</v>
      </c>
      <c r="L145">
        <v>0.88</v>
      </c>
      <c r="M145">
        <v>0.24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0.4</v>
      </c>
    </row>
    <row r="146" spans="1:20" ht="12.75">
      <c r="A146" s="1">
        <v>38131</v>
      </c>
      <c r="B146" s="2">
        <v>0.9723611111111111</v>
      </c>
      <c r="C146" s="3">
        <f t="shared" si="2"/>
        <v>38131.97236111111</v>
      </c>
      <c r="D146">
        <v>0.604</v>
      </c>
      <c r="E146">
        <v>0.435</v>
      </c>
      <c r="F146">
        <v>1.039</v>
      </c>
      <c r="G146">
        <v>0.7</v>
      </c>
      <c r="H146">
        <v>0.168</v>
      </c>
      <c r="I146">
        <v>0.868</v>
      </c>
      <c r="J146">
        <v>467.6</v>
      </c>
      <c r="K146">
        <v>1085466012</v>
      </c>
      <c r="L146">
        <v>0.88</v>
      </c>
      <c r="M146">
        <v>0.24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0.4</v>
      </c>
    </row>
    <row r="147" spans="1:20" ht="12.75">
      <c r="A147" s="1">
        <v>38131</v>
      </c>
      <c r="B147" s="2">
        <v>0.9732986111111112</v>
      </c>
      <c r="C147" s="3">
        <f t="shared" si="2"/>
        <v>38131.97329861111</v>
      </c>
      <c r="D147">
        <v>0.713</v>
      </c>
      <c r="E147">
        <v>0</v>
      </c>
      <c r="F147">
        <v>0.713</v>
      </c>
      <c r="G147">
        <v>0.702</v>
      </c>
      <c r="H147">
        <v>0.143</v>
      </c>
      <c r="I147">
        <v>0.845</v>
      </c>
      <c r="J147">
        <v>406.4</v>
      </c>
      <c r="K147">
        <v>1085466093</v>
      </c>
      <c r="L147">
        <v>0.88</v>
      </c>
      <c r="M147">
        <v>0.24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0.4</v>
      </c>
    </row>
    <row r="148" spans="1:20" ht="12.75">
      <c r="A148" s="1">
        <v>38131</v>
      </c>
      <c r="B148" s="2">
        <v>0.9742361111111112</v>
      </c>
      <c r="C148" s="3">
        <f t="shared" si="2"/>
        <v>38131.97423611111</v>
      </c>
      <c r="D148">
        <v>0.816</v>
      </c>
      <c r="E148">
        <v>0.226</v>
      </c>
      <c r="F148">
        <v>1.042</v>
      </c>
      <c r="G148">
        <v>0.719</v>
      </c>
      <c r="H148">
        <v>0.155</v>
      </c>
      <c r="I148">
        <v>0.875</v>
      </c>
      <c r="J148">
        <v>379.5</v>
      </c>
      <c r="K148">
        <v>1085466174</v>
      </c>
      <c r="L148">
        <v>0.88</v>
      </c>
      <c r="M148">
        <v>0.24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0.4</v>
      </c>
    </row>
    <row r="149" spans="1:20" ht="12.75">
      <c r="A149" s="1">
        <v>38131</v>
      </c>
      <c r="B149" s="2">
        <v>0.975173611111111</v>
      </c>
      <c r="C149" s="3">
        <f t="shared" si="2"/>
        <v>38131.975173611114</v>
      </c>
      <c r="D149">
        <v>0.77</v>
      </c>
      <c r="E149">
        <v>0.211</v>
      </c>
      <c r="F149">
        <v>0.98</v>
      </c>
      <c r="G149">
        <v>0.727</v>
      </c>
      <c r="H149">
        <v>0.163</v>
      </c>
      <c r="I149">
        <v>0.891</v>
      </c>
      <c r="J149">
        <v>410.1</v>
      </c>
      <c r="K149">
        <v>1085466255</v>
      </c>
      <c r="L149">
        <v>0.88</v>
      </c>
      <c r="M149">
        <v>0.24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0.4</v>
      </c>
    </row>
    <row r="150" spans="1:20" ht="12.75">
      <c r="A150" s="1">
        <v>38131</v>
      </c>
      <c r="B150" s="2">
        <v>0.9761226851851852</v>
      </c>
      <c r="C150" s="3">
        <f t="shared" si="2"/>
        <v>38131.976122685184</v>
      </c>
      <c r="D150">
        <v>0.451</v>
      </c>
      <c r="E150">
        <v>0</v>
      </c>
      <c r="F150">
        <v>0.451</v>
      </c>
      <c r="G150">
        <v>0.686</v>
      </c>
      <c r="H150">
        <v>0.139</v>
      </c>
      <c r="I150">
        <v>0.825</v>
      </c>
      <c r="J150">
        <v>487.1</v>
      </c>
      <c r="K150">
        <v>1085466337</v>
      </c>
      <c r="L150">
        <v>0.87</v>
      </c>
      <c r="M150">
        <v>0.24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0.39</v>
      </c>
    </row>
    <row r="151" spans="1:20" ht="12.75">
      <c r="A151" s="1">
        <v>38131</v>
      </c>
      <c r="B151" s="2">
        <v>0.9779976851851852</v>
      </c>
      <c r="C151" s="3">
        <f t="shared" si="2"/>
        <v>38131.977997685186</v>
      </c>
      <c r="D151">
        <v>0.393</v>
      </c>
      <c r="E151">
        <v>0</v>
      </c>
      <c r="F151">
        <v>0.393</v>
      </c>
      <c r="G151">
        <v>0.642</v>
      </c>
      <c r="H151">
        <v>0.118</v>
      </c>
      <c r="I151">
        <v>0.76</v>
      </c>
      <c r="J151">
        <v>0</v>
      </c>
      <c r="K151">
        <v>1085466499</v>
      </c>
      <c r="L151">
        <v>0.87</v>
      </c>
      <c r="M151">
        <v>0.25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0.37</v>
      </c>
    </row>
    <row r="152" spans="1:20" ht="12.75">
      <c r="A152" s="1">
        <v>38131</v>
      </c>
      <c r="B152" s="2">
        <v>0.9789351851851852</v>
      </c>
      <c r="C152" s="3">
        <f t="shared" si="2"/>
        <v>38131.97893518519</v>
      </c>
      <c r="D152">
        <v>0.396</v>
      </c>
      <c r="E152">
        <v>0</v>
      </c>
      <c r="F152">
        <v>0.396</v>
      </c>
      <c r="G152">
        <v>0.605</v>
      </c>
      <c r="H152">
        <v>0.1</v>
      </c>
      <c r="I152">
        <v>0.705</v>
      </c>
      <c r="J152">
        <v>0</v>
      </c>
      <c r="K152">
        <v>1085466580</v>
      </c>
      <c r="L152">
        <v>0.87</v>
      </c>
      <c r="M152">
        <v>0.25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0.37</v>
      </c>
    </row>
    <row r="153" spans="1:20" ht="12.75">
      <c r="A153" s="1">
        <v>38131</v>
      </c>
      <c r="B153" s="2">
        <v>0.9798611111111111</v>
      </c>
      <c r="C153" s="3">
        <f t="shared" si="2"/>
        <v>38131.97986111111</v>
      </c>
      <c r="D153">
        <v>1.1</v>
      </c>
      <c r="E153">
        <v>0</v>
      </c>
      <c r="F153">
        <v>1.1</v>
      </c>
      <c r="G153">
        <v>0.679</v>
      </c>
      <c r="H153">
        <v>0.085</v>
      </c>
      <c r="I153">
        <v>0.764</v>
      </c>
      <c r="J153">
        <v>390</v>
      </c>
      <c r="K153">
        <v>1085466660</v>
      </c>
      <c r="L153">
        <v>0.87</v>
      </c>
      <c r="M153">
        <v>0.25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0.37</v>
      </c>
    </row>
    <row r="154" spans="1:20" ht="12.75">
      <c r="A154" s="1">
        <v>38131</v>
      </c>
      <c r="B154" s="2">
        <v>0.9807986111111111</v>
      </c>
      <c r="C154" s="3">
        <f t="shared" si="2"/>
        <v>38131.98079861111</v>
      </c>
      <c r="D154">
        <v>0.475</v>
      </c>
      <c r="E154">
        <v>0</v>
      </c>
      <c r="F154">
        <v>0.475</v>
      </c>
      <c r="G154">
        <v>0.648</v>
      </c>
      <c r="H154">
        <v>0.072</v>
      </c>
      <c r="I154">
        <v>0.721</v>
      </c>
      <c r="J154">
        <v>445.7</v>
      </c>
      <c r="K154">
        <v>1085466741</v>
      </c>
      <c r="L154">
        <v>0.87</v>
      </c>
      <c r="M154">
        <v>0.25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0.37</v>
      </c>
    </row>
    <row r="155" spans="1:20" ht="12.75">
      <c r="A155" s="1">
        <v>38131</v>
      </c>
      <c r="B155" s="2">
        <v>0.9826736111111112</v>
      </c>
      <c r="C155" s="3">
        <f t="shared" si="2"/>
        <v>38131.98267361111</v>
      </c>
      <c r="D155">
        <v>0.274</v>
      </c>
      <c r="E155">
        <v>0</v>
      </c>
      <c r="F155">
        <v>0.274</v>
      </c>
      <c r="G155">
        <v>0.592</v>
      </c>
      <c r="H155">
        <v>0.061</v>
      </c>
      <c r="I155">
        <v>0.654</v>
      </c>
      <c r="J155">
        <v>583.7</v>
      </c>
      <c r="K155">
        <v>1085466903</v>
      </c>
      <c r="L155">
        <v>0.87</v>
      </c>
      <c r="M155">
        <v>0.25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0.37</v>
      </c>
    </row>
    <row r="156" spans="1:20" ht="12.75">
      <c r="A156" s="1">
        <v>38131</v>
      </c>
      <c r="B156" s="2">
        <v>0.9845486111111111</v>
      </c>
      <c r="C156" s="3">
        <f t="shared" si="2"/>
        <v>38131.98454861111</v>
      </c>
      <c r="D156">
        <v>0.631</v>
      </c>
      <c r="E156">
        <v>0</v>
      </c>
      <c r="F156">
        <v>0.631</v>
      </c>
      <c r="G156">
        <v>0.598</v>
      </c>
      <c r="H156">
        <v>0.052</v>
      </c>
      <c r="I156">
        <v>0.651</v>
      </c>
      <c r="J156">
        <v>473.7</v>
      </c>
      <c r="K156">
        <v>1085467065</v>
      </c>
      <c r="L156">
        <v>0.87</v>
      </c>
      <c r="M156">
        <v>0.25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0.37</v>
      </c>
    </row>
    <row r="157" spans="1:20" ht="12.75">
      <c r="A157" s="1">
        <v>38131</v>
      </c>
      <c r="B157" s="2">
        <v>0.9854861111111112</v>
      </c>
      <c r="C157" s="3">
        <f t="shared" si="2"/>
        <v>38131.98548611111</v>
      </c>
      <c r="D157">
        <v>0.335</v>
      </c>
      <c r="E157">
        <v>0</v>
      </c>
      <c r="F157">
        <v>0.335</v>
      </c>
      <c r="G157">
        <v>0.559</v>
      </c>
      <c r="H157">
        <v>0.044</v>
      </c>
      <c r="I157">
        <v>0.604</v>
      </c>
      <c r="J157">
        <v>824</v>
      </c>
      <c r="K157">
        <v>1085467146</v>
      </c>
      <c r="L157">
        <v>0.87</v>
      </c>
      <c r="M157">
        <v>0.25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0.37</v>
      </c>
    </row>
    <row r="158" spans="1:20" ht="12.75">
      <c r="A158" s="1">
        <v>38131</v>
      </c>
      <c r="B158" s="2">
        <v>0.9929629629629629</v>
      </c>
      <c r="C158" s="3">
        <f t="shared" si="2"/>
        <v>38131.99296296296</v>
      </c>
      <c r="D158">
        <v>0.249</v>
      </c>
      <c r="E158">
        <v>0</v>
      </c>
      <c r="F158">
        <v>0.249</v>
      </c>
      <c r="G158">
        <v>0.513</v>
      </c>
      <c r="H158">
        <v>0.037</v>
      </c>
      <c r="I158">
        <v>0.551</v>
      </c>
      <c r="J158">
        <v>572.6</v>
      </c>
      <c r="K158">
        <v>1085467792</v>
      </c>
      <c r="L158">
        <v>0.87</v>
      </c>
      <c r="M158">
        <v>0.25</v>
      </c>
      <c r="N158">
        <v>0</v>
      </c>
      <c r="O158">
        <v>0</v>
      </c>
      <c r="P158">
        <v>0</v>
      </c>
      <c r="Q158">
        <v>0</v>
      </c>
      <c r="R158">
        <v>2</v>
      </c>
      <c r="S158">
        <v>0</v>
      </c>
      <c r="T158">
        <v>0.37</v>
      </c>
    </row>
    <row r="159" spans="1:20" ht="12.75">
      <c r="A159" s="1">
        <v>38131</v>
      </c>
      <c r="B159" s="2">
        <v>0.993900462962963</v>
      </c>
      <c r="C159" s="3">
        <f t="shared" si="2"/>
        <v>38131.99390046296</v>
      </c>
      <c r="D159">
        <v>0.354</v>
      </c>
      <c r="E159">
        <v>0</v>
      </c>
      <c r="F159">
        <v>0.354</v>
      </c>
      <c r="G159">
        <v>0.489</v>
      </c>
      <c r="H159">
        <v>0.031</v>
      </c>
      <c r="I159">
        <v>0.521</v>
      </c>
      <c r="J159">
        <v>453.1</v>
      </c>
      <c r="K159">
        <v>1085467873</v>
      </c>
      <c r="L159">
        <v>0.87</v>
      </c>
      <c r="M159">
        <v>0.25</v>
      </c>
      <c r="N159">
        <v>0</v>
      </c>
      <c r="O159">
        <v>0</v>
      </c>
      <c r="P159">
        <v>0</v>
      </c>
      <c r="Q159">
        <v>0</v>
      </c>
      <c r="R159">
        <v>3</v>
      </c>
      <c r="S159">
        <v>0</v>
      </c>
      <c r="T159">
        <v>0.37</v>
      </c>
    </row>
    <row r="160" spans="1:20" ht="12.75">
      <c r="A160" s="1">
        <v>38131</v>
      </c>
      <c r="B160" s="2">
        <v>0.994837962962963</v>
      </c>
      <c r="C160" s="3">
        <f t="shared" si="2"/>
        <v>38131.994837962964</v>
      </c>
      <c r="D160">
        <v>0.296</v>
      </c>
      <c r="E160">
        <v>0</v>
      </c>
      <c r="F160">
        <v>0.296</v>
      </c>
      <c r="G160">
        <v>0.46</v>
      </c>
      <c r="H160">
        <v>0.026</v>
      </c>
      <c r="I160">
        <v>0.487</v>
      </c>
      <c r="J160">
        <v>706.2</v>
      </c>
      <c r="K160">
        <v>1085467954</v>
      </c>
      <c r="L160">
        <v>0.87</v>
      </c>
      <c r="M160">
        <v>0.25</v>
      </c>
      <c r="N160">
        <v>0</v>
      </c>
      <c r="O160">
        <v>0</v>
      </c>
      <c r="P160">
        <v>0</v>
      </c>
      <c r="Q160">
        <v>0</v>
      </c>
      <c r="R160">
        <v>4</v>
      </c>
      <c r="S160">
        <v>0</v>
      </c>
      <c r="T160">
        <v>0.37</v>
      </c>
    </row>
    <row r="161" spans="1:20" ht="12.75">
      <c r="A161" s="1">
        <v>38131</v>
      </c>
      <c r="B161" s="2">
        <v>0.9957638888888889</v>
      </c>
      <c r="C161" s="3">
        <f t="shared" si="2"/>
        <v>38131.99576388889</v>
      </c>
      <c r="D161">
        <v>0.832</v>
      </c>
      <c r="E161">
        <v>0</v>
      </c>
      <c r="F161">
        <v>0.832</v>
      </c>
      <c r="G161">
        <v>0.516</v>
      </c>
      <c r="H161">
        <v>0.022</v>
      </c>
      <c r="I161">
        <v>0.539</v>
      </c>
      <c r="J161">
        <v>414.9</v>
      </c>
      <c r="K161">
        <v>1085468034</v>
      </c>
      <c r="L161">
        <v>0.87</v>
      </c>
      <c r="M161">
        <v>0.25</v>
      </c>
      <c r="N161">
        <v>0</v>
      </c>
      <c r="O161">
        <v>0</v>
      </c>
      <c r="P161">
        <v>0</v>
      </c>
      <c r="Q161">
        <v>0</v>
      </c>
      <c r="R161">
        <v>3</v>
      </c>
      <c r="S161">
        <v>0</v>
      </c>
      <c r="T161">
        <v>0.37</v>
      </c>
    </row>
    <row r="162" spans="1:20" ht="12.75">
      <c r="A162" s="1">
        <v>38131</v>
      </c>
      <c r="B162" s="2">
        <v>0.9967013888888889</v>
      </c>
      <c r="C162" s="3">
        <f t="shared" si="2"/>
        <v>38131.99670138889</v>
      </c>
      <c r="D162">
        <v>0.755</v>
      </c>
      <c r="E162">
        <v>0</v>
      </c>
      <c r="F162">
        <v>0.755</v>
      </c>
      <c r="G162">
        <v>0.552</v>
      </c>
      <c r="H162">
        <v>0.019</v>
      </c>
      <c r="I162">
        <v>0.571</v>
      </c>
      <c r="J162">
        <v>404.2</v>
      </c>
      <c r="K162">
        <v>1085468115</v>
      </c>
      <c r="L162">
        <v>0.87</v>
      </c>
      <c r="M162">
        <v>0.25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0</v>
      </c>
      <c r="T162">
        <v>0.37</v>
      </c>
    </row>
    <row r="163" spans="1:20" ht="12.75">
      <c r="A163" s="1">
        <v>38131</v>
      </c>
      <c r="B163" s="2">
        <v>0.9976504629629629</v>
      </c>
      <c r="C163" s="3">
        <f t="shared" si="2"/>
        <v>38131.99765046296</v>
      </c>
      <c r="D163">
        <v>0.274</v>
      </c>
      <c r="E163">
        <v>0</v>
      </c>
      <c r="F163">
        <v>0.274</v>
      </c>
      <c r="G163">
        <v>0.51</v>
      </c>
      <c r="H163">
        <v>0.016</v>
      </c>
      <c r="I163">
        <v>0.526</v>
      </c>
      <c r="J163">
        <v>725.7</v>
      </c>
      <c r="K163">
        <v>1085468197</v>
      </c>
      <c r="L163">
        <v>0.87</v>
      </c>
      <c r="M163">
        <v>0.25</v>
      </c>
      <c r="N163">
        <v>0</v>
      </c>
      <c r="O163">
        <v>0</v>
      </c>
      <c r="P163">
        <v>0</v>
      </c>
      <c r="Q163">
        <v>0</v>
      </c>
      <c r="R163">
        <v>3</v>
      </c>
      <c r="S163">
        <v>0</v>
      </c>
      <c r="T163">
        <v>0.37</v>
      </c>
    </row>
    <row r="164" spans="1:20" ht="12.75">
      <c r="A164" s="1">
        <v>38131</v>
      </c>
      <c r="B164" s="2">
        <v>0.9985879629629629</v>
      </c>
      <c r="C164" s="3">
        <f t="shared" si="2"/>
        <v>38131.99858796296</v>
      </c>
      <c r="D164">
        <v>0.408</v>
      </c>
      <c r="E164">
        <v>0</v>
      </c>
      <c r="F164">
        <v>0.408</v>
      </c>
      <c r="G164">
        <v>0.495</v>
      </c>
      <c r="H164">
        <v>0.014</v>
      </c>
      <c r="I164">
        <v>0.508</v>
      </c>
      <c r="J164">
        <v>611.4</v>
      </c>
      <c r="K164">
        <v>1085468278</v>
      </c>
      <c r="L164">
        <v>0.86</v>
      </c>
      <c r="M164">
        <v>0.25</v>
      </c>
      <c r="N164">
        <v>0</v>
      </c>
      <c r="O164">
        <v>0</v>
      </c>
      <c r="P164">
        <v>0</v>
      </c>
      <c r="Q164">
        <v>0</v>
      </c>
      <c r="R164">
        <v>2</v>
      </c>
      <c r="S164">
        <v>0</v>
      </c>
      <c r="T164">
        <v>0.36</v>
      </c>
    </row>
    <row r="165" spans="1:20" ht="12.75">
      <c r="A165" s="1">
        <v>38131</v>
      </c>
      <c r="B165" s="2">
        <v>0.999525462962963</v>
      </c>
      <c r="C165" s="3">
        <f t="shared" si="2"/>
        <v>38131.99952546296</v>
      </c>
      <c r="D165">
        <v>0.375</v>
      </c>
      <c r="E165">
        <v>0</v>
      </c>
      <c r="F165">
        <v>0.375</v>
      </c>
      <c r="G165">
        <v>0.477</v>
      </c>
      <c r="H165">
        <v>0.012</v>
      </c>
      <c r="I165">
        <v>0.488</v>
      </c>
      <c r="J165">
        <v>449.7</v>
      </c>
      <c r="K165">
        <v>1085468359</v>
      </c>
      <c r="L165">
        <v>0.86</v>
      </c>
      <c r="M165">
        <v>0.25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0</v>
      </c>
      <c r="T165">
        <v>0.36</v>
      </c>
    </row>
    <row r="166" spans="1:20" ht="12.75">
      <c r="A166" s="1">
        <v>38132</v>
      </c>
      <c r="B166" s="2">
        <v>0.0004513888888888889</v>
      </c>
      <c r="C166" s="3">
        <f t="shared" si="2"/>
        <v>38132.000451388885</v>
      </c>
      <c r="D166">
        <v>0.553</v>
      </c>
      <c r="E166">
        <v>0</v>
      </c>
      <c r="F166">
        <v>0.553</v>
      </c>
      <c r="G166">
        <v>0.488</v>
      </c>
      <c r="H166">
        <v>0.01</v>
      </c>
      <c r="I166">
        <v>0.498</v>
      </c>
      <c r="J166">
        <v>511.3</v>
      </c>
      <c r="K166">
        <v>1085468439</v>
      </c>
      <c r="L166">
        <v>0.86</v>
      </c>
      <c r="M166">
        <v>0.25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0.36</v>
      </c>
    </row>
    <row r="167" spans="1:20" ht="12.75">
      <c r="A167" s="1">
        <v>38132</v>
      </c>
      <c r="B167" s="2">
        <v>0.0023263888888888887</v>
      </c>
      <c r="C167" s="3">
        <f t="shared" si="2"/>
        <v>38132.00232638889</v>
      </c>
      <c r="D167">
        <v>0.268</v>
      </c>
      <c r="E167">
        <v>0</v>
      </c>
      <c r="F167">
        <v>0.268</v>
      </c>
      <c r="G167">
        <v>0.455</v>
      </c>
      <c r="H167">
        <v>0.009</v>
      </c>
      <c r="I167">
        <v>0.464</v>
      </c>
      <c r="J167">
        <v>0</v>
      </c>
      <c r="K167">
        <v>1085468601</v>
      </c>
      <c r="L167">
        <v>0.86</v>
      </c>
      <c r="M167">
        <v>0.25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0.36</v>
      </c>
    </row>
    <row r="168" spans="1:20" ht="12.75">
      <c r="A168" s="1">
        <v>38132</v>
      </c>
      <c r="B168" s="2">
        <v>0.004212962962962963</v>
      </c>
      <c r="C168" s="3">
        <f t="shared" si="2"/>
        <v>38132.004212962966</v>
      </c>
      <c r="D168">
        <v>0.382</v>
      </c>
      <c r="E168">
        <v>0</v>
      </c>
      <c r="F168">
        <v>0.382</v>
      </c>
      <c r="G168">
        <v>0.444</v>
      </c>
      <c r="H168">
        <v>0.008</v>
      </c>
      <c r="I168">
        <v>0.452</v>
      </c>
      <c r="J168">
        <v>461.4</v>
      </c>
      <c r="K168">
        <v>1085468764</v>
      </c>
      <c r="L168">
        <v>0.86</v>
      </c>
      <c r="M168">
        <v>0.25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0.36</v>
      </c>
    </row>
    <row r="169" spans="1:20" ht="12.75">
      <c r="A169" s="1">
        <v>38132</v>
      </c>
      <c r="B169" s="2">
        <v>0.008900462962962962</v>
      </c>
      <c r="C169" s="3">
        <f t="shared" si="2"/>
        <v>38132.00890046296</v>
      </c>
      <c r="D169">
        <v>0.632</v>
      </c>
      <c r="E169">
        <v>0</v>
      </c>
      <c r="F169">
        <v>0.632</v>
      </c>
      <c r="G169">
        <v>0.472</v>
      </c>
      <c r="H169">
        <v>0.007</v>
      </c>
      <c r="I169">
        <v>0.479</v>
      </c>
      <c r="J169">
        <v>431.1</v>
      </c>
      <c r="K169">
        <v>1085469169</v>
      </c>
      <c r="L169">
        <v>0.86</v>
      </c>
      <c r="M169">
        <v>0.25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0.36</v>
      </c>
    </row>
    <row r="170" spans="1:20" ht="12.75">
      <c r="A170" s="1">
        <v>38132</v>
      </c>
      <c r="B170" s="2">
        <v>0.011712962962962965</v>
      </c>
      <c r="C170" s="3">
        <f t="shared" si="2"/>
        <v>38132.011712962965</v>
      </c>
      <c r="D170">
        <v>0.491</v>
      </c>
      <c r="E170">
        <v>0</v>
      </c>
      <c r="F170">
        <v>0.491</v>
      </c>
      <c r="G170">
        <v>0.475</v>
      </c>
      <c r="H170">
        <v>0.006</v>
      </c>
      <c r="I170">
        <v>0.481</v>
      </c>
      <c r="J170">
        <v>442.3</v>
      </c>
      <c r="K170">
        <v>1085469412</v>
      </c>
      <c r="L170">
        <v>0.86</v>
      </c>
      <c r="M170">
        <v>0.25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0.36</v>
      </c>
    </row>
    <row r="171" spans="1:20" ht="12.75">
      <c r="A171" s="1">
        <v>38132</v>
      </c>
      <c r="B171" s="2">
        <v>0.012650462962962962</v>
      </c>
      <c r="C171" s="3">
        <f t="shared" si="2"/>
        <v>38132.012650462966</v>
      </c>
      <c r="D171">
        <v>0.435</v>
      </c>
      <c r="E171">
        <v>0</v>
      </c>
      <c r="F171">
        <v>0.435</v>
      </c>
      <c r="G171">
        <v>0.469</v>
      </c>
      <c r="H171">
        <v>0.005</v>
      </c>
      <c r="I171">
        <v>0.474</v>
      </c>
      <c r="J171">
        <v>0</v>
      </c>
      <c r="K171">
        <v>1085469493</v>
      </c>
      <c r="L171">
        <v>0.85</v>
      </c>
      <c r="M171">
        <v>0.25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0.35</v>
      </c>
    </row>
    <row r="172" spans="1:20" ht="12.75">
      <c r="A172" s="1">
        <v>38132</v>
      </c>
      <c r="B172" s="2">
        <v>0.01357638888888889</v>
      </c>
      <c r="C172" s="3">
        <f t="shared" si="2"/>
        <v>38132.01357638889</v>
      </c>
      <c r="D172">
        <v>0.282</v>
      </c>
      <c r="E172">
        <v>0</v>
      </c>
      <c r="F172">
        <v>0.282</v>
      </c>
      <c r="G172">
        <v>0.441</v>
      </c>
      <c r="H172">
        <v>0.004</v>
      </c>
      <c r="I172">
        <v>0.445</v>
      </c>
      <c r="J172">
        <v>0</v>
      </c>
      <c r="K172">
        <v>1085469573</v>
      </c>
      <c r="L172">
        <v>0.85</v>
      </c>
      <c r="M172">
        <v>0.25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0.35</v>
      </c>
    </row>
    <row r="173" spans="1:20" ht="12.75">
      <c r="A173" s="1">
        <v>38132</v>
      </c>
      <c r="B173" s="2">
        <v>0.014525462962962964</v>
      </c>
      <c r="C173" s="3">
        <f t="shared" si="2"/>
        <v>38132.01452546296</v>
      </c>
      <c r="D173">
        <v>0.352</v>
      </c>
      <c r="E173">
        <v>0</v>
      </c>
      <c r="F173">
        <v>0.352</v>
      </c>
      <c r="G173">
        <v>0.428</v>
      </c>
      <c r="H173">
        <v>0.003</v>
      </c>
      <c r="I173">
        <v>0.431</v>
      </c>
      <c r="J173">
        <v>483.6</v>
      </c>
      <c r="K173">
        <v>1085469655</v>
      </c>
      <c r="L173">
        <v>0.85</v>
      </c>
      <c r="M173">
        <v>0.26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0.33</v>
      </c>
    </row>
    <row r="174" spans="1:20" ht="12.75">
      <c r="A174" s="1">
        <v>38132</v>
      </c>
      <c r="B174" s="2">
        <v>0.01826388888888889</v>
      </c>
      <c r="C174" s="3">
        <f t="shared" si="2"/>
        <v>38132.01826388889</v>
      </c>
      <c r="D174">
        <v>0.471</v>
      </c>
      <c r="E174">
        <v>0</v>
      </c>
      <c r="F174">
        <v>0.471</v>
      </c>
      <c r="G174">
        <v>0.434</v>
      </c>
      <c r="H174">
        <v>0.003</v>
      </c>
      <c r="I174">
        <v>0.437</v>
      </c>
      <c r="J174">
        <v>543.1</v>
      </c>
      <c r="K174">
        <v>1085469978</v>
      </c>
      <c r="L174">
        <v>0.85</v>
      </c>
      <c r="M174">
        <v>0.26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0.33</v>
      </c>
    </row>
    <row r="175" spans="1:20" ht="12.75">
      <c r="A175" s="1">
        <v>38132</v>
      </c>
      <c r="B175" s="2">
        <v>0.019212962962962963</v>
      </c>
      <c r="C175" s="3">
        <f t="shared" si="2"/>
        <v>38132.019212962965</v>
      </c>
      <c r="D175">
        <v>0.358</v>
      </c>
      <c r="E175">
        <v>0</v>
      </c>
      <c r="F175">
        <v>0.358</v>
      </c>
      <c r="G175">
        <v>0.423</v>
      </c>
      <c r="H175">
        <v>0.003</v>
      </c>
      <c r="I175">
        <v>0.425</v>
      </c>
      <c r="J175">
        <v>604.9</v>
      </c>
      <c r="K175">
        <v>1085470060</v>
      </c>
      <c r="L175">
        <v>0.85</v>
      </c>
      <c r="M175">
        <v>0.26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0.33</v>
      </c>
    </row>
    <row r="176" spans="1:20" ht="12.75">
      <c r="A176" s="1">
        <v>38132</v>
      </c>
      <c r="B176" s="2">
        <v>0.02202546296296296</v>
      </c>
      <c r="C176" s="3">
        <f t="shared" si="2"/>
        <v>38132.02202546296</v>
      </c>
      <c r="D176">
        <v>0.314</v>
      </c>
      <c r="E176">
        <v>0</v>
      </c>
      <c r="F176">
        <v>0.314</v>
      </c>
      <c r="G176">
        <v>0.398</v>
      </c>
      <c r="H176">
        <v>0.003</v>
      </c>
      <c r="I176">
        <v>0.4</v>
      </c>
      <c r="J176">
        <v>0</v>
      </c>
      <c r="K176">
        <v>1085470303</v>
      </c>
      <c r="L176">
        <v>0.85</v>
      </c>
      <c r="M176">
        <v>0.26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0.33</v>
      </c>
    </row>
    <row r="177" spans="1:20" ht="12.75">
      <c r="A177" s="1">
        <v>38132</v>
      </c>
      <c r="B177" s="2">
        <v>0.02297453703703704</v>
      </c>
      <c r="C177" s="3">
        <f t="shared" si="2"/>
        <v>38132.02297453704</v>
      </c>
      <c r="D177">
        <v>0.533</v>
      </c>
      <c r="E177">
        <v>0</v>
      </c>
      <c r="F177">
        <v>0.533</v>
      </c>
      <c r="G177">
        <v>0.418</v>
      </c>
      <c r="H177">
        <v>0.003</v>
      </c>
      <c r="I177">
        <v>0.42</v>
      </c>
      <c r="J177">
        <v>659.2</v>
      </c>
      <c r="K177">
        <v>1085470385</v>
      </c>
      <c r="L177">
        <v>0.85</v>
      </c>
      <c r="M177">
        <v>0.26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0.33</v>
      </c>
    </row>
    <row r="178" spans="1:20" ht="12.75">
      <c r="A178" s="1">
        <v>38132</v>
      </c>
      <c r="B178" s="2">
        <v>0.023912037037037034</v>
      </c>
      <c r="C178" s="3">
        <f t="shared" si="2"/>
        <v>38132.02391203704</v>
      </c>
      <c r="D178">
        <v>0.612</v>
      </c>
      <c r="E178">
        <v>0</v>
      </c>
      <c r="F178">
        <v>0.612</v>
      </c>
      <c r="G178">
        <v>0.447</v>
      </c>
      <c r="H178">
        <v>0.003</v>
      </c>
      <c r="I178">
        <v>0.449</v>
      </c>
      <c r="J178">
        <v>486.2</v>
      </c>
      <c r="K178">
        <v>1085470466</v>
      </c>
      <c r="L178">
        <v>0.84</v>
      </c>
      <c r="M178">
        <v>0.26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0.32</v>
      </c>
    </row>
    <row r="179" spans="1:20" ht="12.75">
      <c r="A179" s="1">
        <v>38132</v>
      </c>
      <c r="B179" s="2">
        <v>0.024849537037037035</v>
      </c>
      <c r="C179" s="3">
        <f t="shared" si="2"/>
        <v>38132.02484953704</v>
      </c>
      <c r="D179">
        <v>0.546</v>
      </c>
      <c r="E179">
        <v>0</v>
      </c>
      <c r="F179">
        <v>0.546</v>
      </c>
      <c r="G179">
        <v>0.462</v>
      </c>
      <c r="H179">
        <v>0.003</v>
      </c>
      <c r="I179">
        <v>0.464</v>
      </c>
      <c r="J179">
        <v>486.3</v>
      </c>
      <c r="K179">
        <v>1085470547</v>
      </c>
      <c r="L179">
        <v>0.84</v>
      </c>
      <c r="M179">
        <v>0.26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0.32</v>
      </c>
    </row>
    <row r="180" spans="1:20" ht="12.75">
      <c r="A180" s="1">
        <v>38132</v>
      </c>
      <c r="B180" s="2">
        <v>0.026736111111111113</v>
      </c>
      <c r="C180" s="3">
        <f t="shared" si="2"/>
        <v>38132.02673611111</v>
      </c>
      <c r="D180">
        <v>0.28</v>
      </c>
      <c r="E180">
        <v>0</v>
      </c>
      <c r="F180">
        <v>0.28</v>
      </c>
      <c r="G180">
        <v>0.435</v>
      </c>
      <c r="H180">
        <v>0.003</v>
      </c>
      <c r="I180">
        <v>0.436</v>
      </c>
      <c r="J180">
        <v>0</v>
      </c>
      <c r="K180">
        <v>1085470710</v>
      </c>
      <c r="L180">
        <v>0.84</v>
      </c>
      <c r="M180">
        <v>0.26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0.32</v>
      </c>
    </row>
    <row r="181" spans="1:20" ht="12.75">
      <c r="A181" s="1">
        <v>38132</v>
      </c>
      <c r="B181" s="2">
        <v>0.02954861111111111</v>
      </c>
      <c r="C181" s="3">
        <f t="shared" si="2"/>
        <v>38132.02954861111</v>
      </c>
      <c r="D181">
        <v>0.922</v>
      </c>
      <c r="E181">
        <v>0.119</v>
      </c>
      <c r="F181">
        <v>1.041</v>
      </c>
      <c r="G181">
        <v>0.508</v>
      </c>
      <c r="H181">
        <v>0.02</v>
      </c>
      <c r="I181">
        <v>0.527</v>
      </c>
      <c r="J181">
        <v>422.9</v>
      </c>
      <c r="K181">
        <v>1085470953</v>
      </c>
      <c r="L181">
        <v>0.84</v>
      </c>
      <c r="M181">
        <v>0.26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0.32</v>
      </c>
    </row>
    <row r="182" spans="1:20" ht="12.75">
      <c r="A182" s="1">
        <v>38132</v>
      </c>
      <c r="B182" s="2">
        <v>0.030474537037037036</v>
      </c>
      <c r="C182" s="3">
        <f t="shared" si="2"/>
        <v>38132.03047453704</v>
      </c>
      <c r="D182">
        <v>1.1</v>
      </c>
      <c r="E182">
        <v>0</v>
      </c>
      <c r="F182">
        <v>1.1</v>
      </c>
      <c r="G182">
        <v>0.597</v>
      </c>
      <c r="H182">
        <v>0.017</v>
      </c>
      <c r="I182">
        <v>0.613</v>
      </c>
      <c r="J182">
        <v>449.7</v>
      </c>
      <c r="K182">
        <v>1085471033</v>
      </c>
      <c r="L182">
        <v>0.85</v>
      </c>
      <c r="M182">
        <v>0.26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0.33</v>
      </c>
    </row>
    <row r="183" spans="1:20" ht="12.75">
      <c r="A183" s="1">
        <v>38132</v>
      </c>
      <c r="B183" s="2">
        <v>0.03142361111111111</v>
      </c>
      <c r="C183" s="3">
        <f t="shared" si="2"/>
        <v>38132.03142361111</v>
      </c>
      <c r="D183">
        <v>0.268</v>
      </c>
      <c r="E183">
        <v>0</v>
      </c>
      <c r="F183">
        <v>0.268</v>
      </c>
      <c r="G183">
        <v>0.548</v>
      </c>
      <c r="H183">
        <v>0.014</v>
      </c>
      <c r="I183">
        <v>0.561</v>
      </c>
      <c r="J183">
        <v>640.2</v>
      </c>
      <c r="K183">
        <v>1085471115</v>
      </c>
      <c r="L183">
        <v>0.85</v>
      </c>
      <c r="M183">
        <v>0.26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0.33</v>
      </c>
    </row>
    <row r="184" spans="1:20" ht="12.75">
      <c r="A184" s="1">
        <v>38132</v>
      </c>
      <c r="B184" s="2">
        <v>0.03423611111111111</v>
      </c>
      <c r="C184" s="3">
        <f t="shared" si="2"/>
        <v>38132.03423611111</v>
      </c>
      <c r="D184">
        <v>0.889</v>
      </c>
      <c r="E184">
        <v>0</v>
      </c>
      <c r="F184">
        <v>0.889</v>
      </c>
      <c r="G184">
        <v>0.599</v>
      </c>
      <c r="H184">
        <v>0.012</v>
      </c>
      <c r="I184">
        <v>0.61</v>
      </c>
      <c r="J184">
        <v>468.7</v>
      </c>
      <c r="K184">
        <v>1085471358</v>
      </c>
      <c r="L184">
        <v>0.85</v>
      </c>
      <c r="M184">
        <v>0.26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0.33</v>
      </c>
    </row>
    <row r="185" spans="1:20" ht="12.75">
      <c r="A185" s="1">
        <v>38132</v>
      </c>
      <c r="B185" s="2">
        <v>0.036111111111111115</v>
      </c>
      <c r="C185" s="3">
        <f t="shared" si="2"/>
        <v>38132.03611111111</v>
      </c>
      <c r="D185">
        <v>0.878</v>
      </c>
      <c r="E185">
        <v>0</v>
      </c>
      <c r="F185">
        <v>0.878</v>
      </c>
      <c r="G185">
        <v>0.641</v>
      </c>
      <c r="H185">
        <v>0.01</v>
      </c>
      <c r="I185">
        <v>0.65</v>
      </c>
      <c r="J185">
        <v>461.6</v>
      </c>
      <c r="K185">
        <v>1085471520</v>
      </c>
      <c r="L185">
        <v>0.85</v>
      </c>
      <c r="M185">
        <v>0.26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0.33</v>
      </c>
    </row>
    <row r="186" spans="1:20" ht="12.75">
      <c r="A186" s="1">
        <v>38132</v>
      </c>
      <c r="B186" s="2">
        <v>0.037986111111111116</v>
      </c>
      <c r="C186" s="3">
        <f t="shared" si="2"/>
        <v>38132.037986111114</v>
      </c>
      <c r="D186">
        <v>0.258</v>
      </c>
      <c r="E186">
        <v>0</v>
      </c>
      <c r="F186">
        <v>0.258</v>
      </c>
      <c r="G186">
        <v>0.584</v>
      </c>
      <c r="H186">
        <v>0.009</v>
      </c>
      <c r="I186">
        <v>0.591</v>
      </c>
      <c r="J186">
        <v>0</v>
      </c>
      <c r="K186">
        <v>1085471682</v>
      </c>
      <c r="L186">
        <v>0.85</v>
      </c>
      <c r="M186">
        <v>0.26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0.33</v>
      </c>
    </row>
    <row r="187" spans="1:20" ht="12.75">
      <c r="A187" s="1">
        <v>38132</v>
      </c>
      <c r="B187" s="2">
        <v>0.043599537037037034</v>
      </c>
      <c r="C187" s="3">
        <f t="shared" si="2"/>
        <v>38132.043599537035</v>
      </c>
      <c r="D187">
        <v>0.585</v>
      </c>
      <c r="E187">
        <v>0</v>
      </c>
      <c r="F187">
        <v>0.585</v>
      </c>
      <c r="G187">
        <v>0.584</v>
      </c>
      <c r="H187">
        <v>0.008</v>
      </c>
      <c r="I187">
        <v>0.59</v>
      </c>
      <c r="J187">
        <v>625.1</v>
      </c>
      <c r="K187">
        <v>1085472167</v>
      </c>
      <c r="L187">
        <v>0.84</v>
      </c>
      <c r="M187">
        <v>0.26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0.32</v>
      </c>
    </row>
    <row r="188" spans="1:20" ht="12.75">
      <c r="A188" s="1">
        <v>38132</v>
      </c>
      <c r="B188" s="2">
        <v>0.04454861111111111</v>
      </c>
      <c r="C188" s="3">
        <f t="shared" si="2"/>
        <v>38132.04454861111</v>
      </c>
      <c r="D188">
        <v>0.726</v>
      </c>
      <c r="E188">
        <v>0</v>
      </c>
      <c r="F188">
        <v>0.726</v>
      </c>
      <c r="G188">
        <v>0.605</v>
      </c>
      <c r="H188">
        <v>0.007</v>
      </c>
      <c r="I188">
        <v>0.61</v>
      </c>
      <c r="J188">
        <v>503.1</v>
      </c>
      <c r="K188">
        <v>1085472249</v>
      </c>
      <c r="L188">
        <v>0.84</v>
      </c>
      <c r="M188">
        <v>0.26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0.32</v>
      </c>
    </row>
    <row r="189" spans="1:20" ht="12.75">
      <c r="A189" s="1">
        <v>38132</v>
      </c>
      <c r="B189" s="2">
        <v>0.04737268518518519</v>
      </c>
      <c r="C189" s="3">
        <f t="shared" si="2"/>
        <v>38132.047372685185</v>
      </c>
      <c r="D189">
        <v>0.609</v>
      </c>
      <c r="E189">
        <v>0</v>
      </c>
      <c r="F189">
        <v>0.609</v>
      </c>
      <c r="G189">
        <v>0.606</v>
      </c>
      <c r="H189">
        <v>0.006</v>
      </c>
      <c r="I189">
        <v>0.61</v>
      </c>
      <c r="J189">
        <v>456.6</v>
      </c>
      <c r="K189">
        <v>1085472493</v>
      </c>
      <c r="L189">
        <v>0.84</v>
      </c>
      <c r="M189">
        <v>0.26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0.32</v>
      </c>
    </row>
    <row r="190" spans="1:20" ht="12.75">
      <c r="A190" s="1">
        <v>38132</v>
      </c>
      <c r="B190" s="2">
        <v>0.049247685185185186</v>
      </c>
      <c r="C190" s="3">
        <f t="shared" si="2"/>
        <v>38132.04924768519</v>
      </c>
      <c r="D190">
        <v>0.253</v>
      </c>
      <c r="E190">
        <v>0</v>
      </c>
      <c r="F190">
        <v>0.253</v>
      </c>
      <c r="G190">
        <v>0.553</v>
      </c>
      <c r="H190">
        <v>0.004</v>
      </c>
      <c r="I190">
        <v>0.556</v>
      </c>
      <c r="J190">
        <v>0</v>
      </c>
      <c r="K190">
        <v>1085472655</v>
      </c>
      <c r="L190">
        <v>0.84</v>
      </c>
      <c r="M190">
        <v>0.26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0.32</v>
      </c>
    </row>
    <row r="191" spans="1:20" ht="12.75">
      <c r="A191" s="1">
        <v>38132</v>
      </c>
      <c r="B191" s="2">
        <v>0.05019675925925926</v>
      </c>
      <c r="C191" s="3">
        <f t="shared" si="2"/>
        <v>38132.05019675926</v>
      </c>
      <c r="D191">
        <v>0.346</v>
      </c>
      <c r="E191">
        <v>0</v>
      </c>
      <c r="F191">
        <v>0.346</v>
      </c>
      <c r="G191">
        <v>0.522</v>
      </c>
      <c r="H191">
        <v>0.003</v>
      </c>
      <c r="I191">
        <v>0.524</v>
      </c>
      <c r="J191">
        <v>563.2</v>
      </c>
      <c r="K191">
        <v>1085472737</v>
      </c>
      <c r="L191">
        <v>0.84</v>
      </c>
      <c r="M191">
        <v>0.26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0.32</v>
      </c>
    </row>
    <row r="192" spans="1:20" ht="12.75">
      <c r="A192" s="1">
        <v>38132</v>
      </c>
      <c r="B192" s="2">
        <v>0.05112268518518518</v>
      </c>
      <c r="C192" s="3">
        <f t="shared" si="2"/>
        <v>38132.05112268519</v>
      </c>
      <c r="D192">
        <v>0.209</v>
      </c>
      <c r="E192">
        <v>1.292</v>
      </c>
      <c r="F192">
        <v>1.083</v>
      </c>
      <c r="G192">
        <v>0.475</v>
      </c>
      <c r="H192">
        <v>0.196</v>
      </c>
      <c r="I192">
        <v>0.608</v>
      </c>
      <c r="J192">
        <v>424.1</v>
      </c>
      <c r="K192">
        <v>1085472817</v>
      </c>
      <c r="L192">
        <v>0.84</v>
      </c>
      <c r="M192">
        <v>0.26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0.32</v>
      </c>
    </row>
    <row r="193" spans="1:20" ht="12.75">
      <c r="A193" s="1">
        <v>38132</v>
      </c>
      <c r="B193" s="2">
        <v>0.058634259259259254</v>
      </c>
      <c r="C193" s="3">
        <f t="shared" si="2"/>
        <v>38132.05863425926</v>
      </c>
      <c r="D193">
        <v>0.966</v>
      </c>
      <c r="E193">
        <v>0.099</v>
      </c>
      <c r="F193">
        <v>1.066</v>
      </c>
      <c r="G193">
        <v>0.549</v>
      </c>
      <c r="H193">
        <v>0.181</v>
      </c>
      <c r="I193">
        <v>0.677</v>
      </c>
      <c r="J193">
        <v>370.1</v>
      </c>
      <c r="K193">
        <v>1085473466</v>
      </c>
      <c r="L193">
        <v>0.84</v>
      </c>
      <c r="M193">
        <v>0.26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0.32</v>
      </c>
    </row>
    <row r="194" spans="1:20" ht="12.75">
      <c r="A194" s="1">
        <v>38132</v>
      </c>
      <c r="B194" s="2">
        <v>0.06143518518518518</v>
      </c>
      <c r="C194" s="3">
        <f t="shared" si="2"/>
        <v>38132.061435185184</v>
      </c>
      <c r="D194">
        <v>0.389</v>
      </c>
      <c r="E194">
        <v>0</v>
      </c>
      <c r="F194">
        <v>0.389</v>
      </c>
      <c r="G194">
        <v>0.525</v>
      </c>
      <c r="H194">
        <v>0.154</v>
      </c>
      <c r="I194">
        <v>0.634</v>
      </c>
      <c r="J194">
        <v>0</v>
      </c>
      <c r="K194">
        <v>1085473708</v>
      </c>
      <c r="L194">
        <v>0.84</v>
      </c>
      <c r="M194">
        <v>0.26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0.32</v>
      </c>
    </row>
    <row r="195" spans="1:20" ht="12.75">
      <c r="A195" s="1">
        <v>38132</v>
      </c>
      <c r="B195" s="2">
        <v>0.062372685185185184</v>
      </c>
      <c r="C195" s="3">
        <f aca="true" t="shared" si="3" ref="C195:C258">A195+B195</f>
        <v>38132.062372685185</v>
      </c>
      <c r="D195">
        <v>0.064</v>
      </c>
      <c r="E195">
        <v>0.507</v>
      </c>
      <c r="F195">
        <v>0.443</v>
      </c>
      <c r="G195">
        <v>0.456</v>
      </c>
      <c r="H195">
        <v>0.207</v>
      </c>
      <c r="I195">
        <v>0.605</v>
      </c>
      <c r="J195">
        <v>444.7</v>
      </c>
      <c r="K195">
        <v>1085473789</v>
      </c>
      <c r="L195">
        <v>0.84</v>
      </c>
      <c r="M195">
        <v>0.26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0.32</v>
      </c>
    </row>
    <row r="196" spans="1:20" ht="12.75">
      <c r="A196" s="1">
        <v>38132</v>
      </c>
      <c r="B196" s="2">
        <v>0.06331018518518518</v>
      </c>
      <c r="C196" s="3">
        <f t="shared" si="3"/>
        <v>38132.063310185185</v>
      </c>
      <c r="D196">
        <v>0.291</v>
      </c>
      <c r="E196">
        <v>0</v>
      </c>
      <c r="F196">
        <v>0.291</v>
      </c>
      <c r="G196">
        <v>0.431</v>
      </c>
      <c r="H196">
        <v>0.176</v>
      </c>
      <c r="I196">
        <v>0.558</v>
      </c>
      <c r="J196">
        <v>745.8</v>
      </c>
      <c r="K196">
        <v>1085473870</v>
      </c>
      <c r="L196">
        <v>0.84</v>
      </c>
      <c r="M196">
        <v>0.26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0</v>
      </c>
      <c r="T196">
        <v>0.32</v>
      </c>
    </row>
    <row r="197" spans="1:20" ht="12.75">
      <c r="A197" s="1">
        <v>38132</v>
      </c>
      <c r="B197" s="2">
        <v>0.06424768518518519</v>
      </c>
      <c r="C197" s="3">
        <f t="shared" si="3"/>
        <v>38132.064247685186</v>
      </c>
      <c r="D197">
        <v>0.269</v>
      </c>
      <c r="E197">
        <v>0</v>
      </c>
      <c r="F197">
        <v>0.269</v>
      </c>
      <c r="G197">
        <v>0.407</v>
      </c>
      <c r="H197">
        <v>0.15</v>
      </c>
      <c r="I197">
        <v>0.515</v>
      </c>
      <c r="J197">
        <v>857.3</v>
      </c>
      <c r="K197">
        <v>1085473951</v>
      </c>
      <c r="L197">
        <v>0.84</v>
      </c>
      <c r="M197">
        <v>0.26</v>
      </c>
      <c r="N197">
        <v>0</v>
      </c>
      <c r="O197">
        <v>0</v>
      </c>
      <c r="P197">
        <v>0</v>
      </c>
      <c r="Q197">
        <v>0</v>
      </c>
      <c r="R197">
        <v>2</v>
      </c>
      <c r="S197">
        <v>0</v>
      </c>
      <c r="T197">
        <v>0.32</v>
      </c>
    </row>
    <row r="198" spans="1:20" ht="12.75">
      <c r="A198" s="1">
        <v>38132</v>
      </c>
      <c r="B198" s="2">
        <v>0.06612268518518519</v>
      </c>
      <c r="C198" s="3">
        <f t="shared" si="3"/>
        <v>38132.06612268519</v>
      </c>
      <c r="D198">
        <v>0.245</v>
      </c>
      <c r="E198">
        <v>0</v>
      </c>
      <c r="F198">
        <v>0.245</v>
      </c>
      <c r="G198">
        <v>0.383</v>
      </c>
      <c r="H198">
        <v>0.128</v>
      </c>
      <c r="I198">
        <v>0.474</v>
      </c>
      <c r="J198">
        <v>0</v>
      </c>
      <c r="K198">
        <v>1085474113</v>
      </c>
      <c r="L198">
        <v>0.84</v>
      </c>
      <c r="M198">
        <v>0.26</v>
      </c>
      <c r="N198">
        <v>0</v>
      </c>
      <c r="O198">
        <v>0</v>
      </c>
      <c r="P198">
        <v>0</v>
      </c>
      <c r="Q198">
        <v>0</v>
      </c>
      <c r="R198">
        <v>3</v>
      </c>
      <c r="S198">
        <v>0</v>
      </c>
      <c r="T198">
        <v>0.32</v>
      </c>
    </row>
    <row r="199" spans="1:20" ht="12.75">
      <c r="A199" s="1">
        <v>38132</v>
      </c>
      <c r="B199" s="2">
        <v>0.06706018518518518</v>
      </c>
      <c r="C199" s="3">
        <f t="shared" si="3"/>
        <v>38132.06706018518</v>
      </c>
      <c r="D199">
        <v>0.645</v>
      </c>
      <c r="E199">
        <v>0</v>
      </c>
      <c r="F199">
        <v>0.645</v>
      </c>
      <c r="G199">
        <v>0.422</v>
      </c>
      <c r="H199">
        <v>0.109</v>
      </c>
      <c r="I199">
        <v>0.5</v>
      </c>
      <c r="J199">
        <v>400</v>
      </c>
      <c r="K199">
        <v>1085474194</v>
      </c>
      <c r="L199">
        <v>0.84</v>
      </c>
      <c r="M199">
        <v>0.26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0</v>
      </c>
      <c r="T199">
        <v>0.32</v>
      </c>
    </row>
    <row r="200" spans="1:20" ht="12.75">
      <c r="A200" s="1">
        <v>38132</v>
      </c>
      <c r="B200" s="2">
        <v>0.06799768518518519</v>
      </c>
      <c r="C200" s="3">
        <f t="shared" si="3"/>
        <v>38132.06799768518</v>
      </c>
      <c r="D200">
        <v>0.779</v>
      </c>
      <c r="E200">
        <v>0.379</v>
      </c>
      <c r="F200">
        <v>1.158</v>
      </c>
      <c r="G200">
        <v>0.476</v>
      </c>
      <c r="H200">
        <v>0.15</v>
      </c>
      <c r="I200">
        <v>0.599</v>
      </c>
      <c r="J200">
        <v>420.6</v>
      </c>
      <c r="K200">
        <v>1085474275</v>
      </c>
      <c r="L200">
        <v>0.84</v>
      </c>
      <c r="M200">
        <v>0.26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0.32</v>
      </c>
    </row>
    <row r="201" spans="1:20" ht="12.75">
      <c r="A201" s="1">
        <v>38132</v>
      </c>
      <c r="B201" s="2">
        <v>0.06894675925925926</v>
      </c>
      <c r="C201" s="3">
        <f t="shared" si="3"/>
        <v>38132.06894675926</v>
      </c>
      <c r="D201">
        <v>0.92</v>
      </c>
      <c r="E201">
        <v>0.008</v>
      </c>
      <c r="F201">
        <v>0.928</v>
      </c>
      <c r="G201">
        <v>0.543</v>
      </c>
      <c r="H201">
        <v>0.129</v>
      </c>
      <c r="I201">
        <v>0.648</v>
      </c>
      <c r="J201">
        <v>515</v>
      </c>
      <c r="K201">
        <v>1085474357</v>
      </c>
      <c r="L201">
        <v>0.84</v>
      </c>
      <c r="M201">
        <v>0.26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0.32</v>
      </c>
    </row>
    <row r="202" spans="1:20" ht="12.75">
      <c r="A202" s="1">
        <v>38132</v>
      </c>
      <c r="B202" s="2">
        <v>0.06987268518518519</v>
      </c>
      <c r="C202" s="3">
        <f t="shared" si="3"/>
        <v>38132.069872685184</v>
      </c>
      <c r="D202">
        <v>0.992</v>
      </c>
      <c r="E202">
        <v>0.039</v>
      </c>
      <c r="F202">
        <v>1.031</v>
      </c>
      <c r="G202">
        <v>0.61</v>
      </c>
      <c r="H202">
        <v>0.115</v>
      </c>
      <c r="I202">
        <v>0.705</v>
      </c>
      <c r="J202">
        <v>458.6</v>
      </c>
      <c r="K202">
        <v>1085474437</v>
      </c>
      <c r="L202">
        <v>0.84</v>
      </c>
      <c r="M202">
        <v>0.26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0.32</v>
      </c>
    </row>
    <row r="203" spans="1:20" ht="12.75">
      <c r="A203" s="1">
        <v>38132</v>
      </c>
      <c r="B203" s="2">
        <v>0.07174768518518519</v>
      </c>
      <c r="C203" s="3">
        <f t="shared" si="3"/>
        <v>38132.071747685186</v>
      </c>
      <c r="D203">
        <v>1.1</v>
      </c>
      <c r="E203">
        <v>0</v>
      </c>
      <c r="F203">
        <v>1.1</v>
      </c>
      <c r="G203">
        <v>0.732</v>
      </c>
      <c r="H203">
        <v>0.088</v>
      </c>
      <c r="I203">
        <v>0.806</v>
      </c>
      <c r="J203">
        <v>460.5</v>
      </c>
      <c r="K203">
        <v>1085474599</v>
      </c>
      <c r="L203">
        <v>0.84</v>
      </c>
      <c r="M203">
        <v>0.26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0.32</v>
      </c>
    </row>
    <row r="204" spans="1:20" ht="12.75">
      <c r="A204" s="1">
        <v>38132</v>
      </c>
      <c r="B204" s="2">
        <v>0.07362268518518518</v>
      </c>
      <c r="C204" s="3">
        <f t="shared" si="3"/>
        <v>38132.07362268519</v>
      </c>
      <c r="D204">
        <v>0.724</v>
      </c>
      <c r="E204">
        <v>0</v>
      </c>
      <c r="F204">
        <v>0.724</v>
      </c>
      <c r="G204">
        <v>0.778</v>
      </c>
      <c r="H204">
        <v>0.064</v>
      </c>
      <c r="I204">
        <v>0.831</v>
      </c>
      <c r="J204">
        <v>483</v>
      </c>
      <c r="K204">
        <v>1085474761</v>
      </c>
      <c r="L204">
        <v>0.84</v>
      </c>
      <c r="M204">
        <v>0.26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0.32</v>
      </c>
    </row>
    <row r="205" spans="1:20" ht="12.75">
      <c r="A205" s="1">
        <v>38132</v>
      </c>
      <c r="B205" s="2">
        <v>0.07456018518518519</v>
      </c>
      <c r="C205" s="3">
        <f t="shared" si="3"/>
        <v>38132.07456018519</v>
      </c>
      <c r="D205">
        <v>0.865</v>
      </c>
      <c r="E205">
        <v>0</v>
      </c>
      <c r="F205">
        <v>0.865</v>
      </c>
      <c r="G205">
        <v>0.791</v>
      </c>
      <c r="H205">
        <v>0.054</v>
      </c>
      <c r="I205">
        <v>0.836</v>
      </c>
      <c r="J205">
        <v>474.5</v>
      </c>
      <c r="K205">
        <v>1085474842</v>
      </c>
      <c r="L205">
        <v>0.84</v>
      </c>
      <c r="M205">
        <v>0.26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0.32</v>
      </c>
    </row>
    <row r="206" spans="1:20" ht="12.75">
      <c r="A206" s="1">
        <v>38132</v>
      </c>
      <c r="B206" s="2">
        <v>0.07548611111111111</v>
      </c>
      <c r="C206" s="3">
        <f t="shared" si="3"/>
        <v>38132.07548611111</v>
      </c>
      <c r="D206">
        <v>0.778</v>
      </c>
      <c r="E206">
        <v>0</v>
      </c>
      <c r="F206">
        <v>0.778</v>
      </c>
      <c r="G206">
        <v>0.789</v>
      </c>
      <c r="H206">
        <v>0.046</v>
      </c>
      <c r="I206">
        <v>0.827</v>
      </c>
      <c r="J206">
        <v>408.2</v>
      </c>
      <c r="K206">
        <v>1085474922</v>
      </c>
      <c r="L206">
        <v>0.84</v>
      </c>
      <c r="M206">
        <v>0.26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0.32</v>
      </c>
    </row>
    <row r="207" spans="1:20" ht="12.75">
      <c r="A207" s="1">
        <v>38132</v>
      </c>
      <c r="B207" s="2">
        <v>0.07643518518518519</v>
      </c>
      <c r="C207" s="3">
        <f t="shared" si="3"/>
        <v>38132.07643518518</v>
      </c>
      <c r="D207">
        <v>0.958</v>
      </c>
      <c r="E207">
        <v>0</v>
      </c>
      <c r="F207">
        <v>0.958</v>
      </c>
      <c r="G207">
        <v>0.814</v>
      </c>
      <c r="H207">
        <v>0.039</v>
      </c>
      <c r="I207">
        <v>0.847</v>
      </c>
      <c r="J207">
        <v>398.6</v>
      </c>
      <c r="K207">
        <v>1085475004</v>
      </c>
      <c r="L207">
        <v>0.84</v>
      </c>
      <c r="M207">
        <v>0.26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0.32</v>
      </c>
    </row>
    <row r="208" spans="1:20" ht="12.75">
      <c r="A208" s="1">
        <v>38132</v>
      </c>
      <c r="B208" s="2">
        <v>0.07738425925925925</v>
      </c>
      <c r="C208" s="3">
        <f t="shared" si="3"/>
        <v>38132.07738425926</v>
      </c>
      <c r="D208">
        <v>0.998</v>
      </c>
      <c r="E208">
        <v>0.038</v>
      </c>
      <c r="F208">
        <v>1.036</v>
      </c>
      <c r="G208">
        <v>0.842</v>
      </c>
      <c r="H208">
        <v>0.039</v>
      </c>
      <c r="I208">
        <v>0.875</v>
      </c>
      <c r="J208">
        <v>359.8</v>
      </c>
      <c r="K208">
        <v>1085475086</v>
      </c>
      <c r="L208">
        <v>0.84</v>
      </c>
      <c r="M208">
        <v>0.26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0.32</v>
      </c>
    </row>
    <row r="209" spans="1:20" ht="12.75">
      <c r="A209" s="1">
        <v>38132</v>
      </c>
      <c r="B209" s="2">
        <v>0.07832175925925926</v>
      </c>
      <c r="C209" s="3">
        <f t="shared" si="3"/>
        <v>38132.07832175926</v>
      </c>
      <c r="D209">
        <v>0.597</v>
      </c>
      <c r="E209">
        <v>0</v>
      </c>
      <c r="F209">
        <v>0.597</v>
      </c>
      <c r="G209">
        <v>0.805</v>
      </c>
      <c r="H209">
        <v>0.033</v>
      </c>
      <c r="I209">
        <v>0.833</v>
      </c>
      <c r="J209">
        <v>408.7</v>
      </c>
      <c r="K209">
        <v>1085475167</v>
      </c>
      <c r="L209">
        <v>0.84</v>
      </c>
      <c r="M209">
        <v>0.26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0.32</v>
      </c>
    </row>
    <row r="210" spans="1:20" ht="12.75">
      <c r="A210" s="1">
        <v>38132</v>
      </c>
      <c r="B210" s="2">
        <v>0.07924768518518518</v>
      </c>
      <c r="C210" s="3">
        <f t="shared" si="3"/>
        <v>38132.079247685186</v>
      </c>
      <c r="D210">
        <v>0.944</v>
      </c>
      <c r="E210">
        <v>0</v>
      </c>
      <c r="F210">
        <v>0.944</v>
      </c>
      <c r="G210">
        <v>0.826</v>
      </c>
      <c r="H210">
        <v>0.028</v>
      </c>
      <c r="I210">
        <v>0.85</v>
      </c>
      <c r="J210">
        <v>361.5</v>
      </c>
      <c r="K210">
        <v>1085475247</v>
      </c>
      <c r="L210">
        <v>0.84</v>
      </c>
      <c r="M210">
        <v>0.26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0.32</v>
      </c>
    </row>
    <row r="211" spans="1:20" ht="12.75">
      <c r="A211" s="1">
        <v>38132</v>
      </c>
      <c r="B211" s="2">
        <v>0.08019675925925926</v>
      </c>
      <c r="C211" s="3">
        <f t="shared" si="3"/>
        <v>38132.080196759256</v>
      </c>
      <c r="D211">
        <v>0.93</v>
      </c>
      <c r="E211">
        <v>0</v>
      </c>
      <c r="F211">
        <v>0.93</v>
      </c>
      <c r="G211">
        <v>0.842</v>
      </c>
      <c r="H211">
        <v>0.024</v>
      </c>
      <c r="I211">
        <v>0.862</v>
      </c>
      <c r="J211">
        <v>381.6</v>
      </c>
      <c r="K211">
        <v>1085475329</v>
      </c>
      <c r="L211">
        <v>0.84</v>
      </c>
      <c r="M211">
        <v>0.26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0.32</v>
      </c>
    </row>
    <row r="212" spans="1:20" ht="12.75">
      <c r="A212" s="1">
        <v>38132</v>
      </c>
      <c r="B212" s="2">
        <v>0.08113425925925927</v>
      </c>
      <c r="C212" s="3">
        <f t="shared" si="3"/>
        <v>38132.08113425926</v>
      </c>
      <c r="D212">
        <v>0.809</v>
      </c>
      <c r="E212">
        <v>0</v>
      </c>
      <c r="F212">
        <v>0.809</v>
      </c>
      <c r="G212">
        <v>0.837</v>
      </c>
      <c r="H212">
        <v>0.02</v>
      </c>
      <c r="I212">
        <v>0.854</v>
      </c>
      <c r="J212">
        <v>428.3</v>
      </c>
      <c r="K212">
        <v>1085475410</v>
      </c>
      <c r="L212">
        <v>0.84</v>
      </c>
      <c r="M212">
        <v>0.26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0.32</v>
      </c>
    </row>
    <row r="213" spans="1:20" ht="12.75">
      <c r="A213" s="1">
        <v>38132</v>
      </c>
      <c r="B213" s="2">
        <v>0.08207175925925926</v>
      </c>
      <c r="C213" s="3">
        <f t="shared" si="3"/>
        <v>38132.08207175926</v>
      </c>
      <c r="D213">
        <v>0.577</v>
      </c>
      <c r="E213">
        <v>0</v>
      </c>
      <c r="F213">
        <v>0.577</v>
      </c>
      <c r="G213">
        <v>0.798</v>
      </c>
      <c r="H213">
        <v>0.017</v>
      </c>
      <c r="I213">
        <v>0.812</v>
      </c>
      <c r="J213">
        <v>439.1</v>
      </c>
      <c r="K213">
        <v>1085475491</v>
      </c>
      <c r="L213">
        <v>0.84</v>
      </c>
      <c r="M213">
        <v>0.26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0.32</v>
      </c>
    </row>
    <row r="214" spans="1:20" ht="12.75">
      <c r="A214" s="1">
        <v>38132</v>
      </c>
      <c r="B214" s="2">
        <v>0.08300925925925927</v>
      </c>
      <c r="C214" s="3">
        <f t="shared" si="3"/>
        <v>38132.08300925926</v>
      </c>
      <c r="D214">
        <v>0.057</v>
      </c>
      <c r="E214">
        <v>0.853</v>
      </c>
      <c r="F214">
        <v>0.796</v>
      </c>
      <c r="G214">
        <v>0.687</v>
      </c>
      <c r="H214">
        <v>0.142</v>
      </c>
      <c r="I214">
        <v>0.81</v>
      </c>
      <c r="J214">
        <v>384.5</v>
      </c>
      <c r="K214">
        <v>1085475572</v>
      </c>
      <c r="L214">
        <v>0.84</v>
      </c>
      <c r="M214">
        <v>0.25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0.34</v>
      </c>
    </row>
    <row r="215" spans="1:20" ht="12.75">
      <c r="A215" s="1">
        <v>38132</v>
      </c>
      <c r="B215" s="2">
        <v>0.08394675925925926</v>
      </c>
      <c r="C215" s="3">
        <f t="shared" si="3"/>
        <v>38132.08394675926</v>
      </c>
      <c r="D215">
        <v>0.85</v>
      </c>
      <c r="E215">
        <v>0</v>
      </c>
      <c r="F215">
        <v>0.85</v>
      </c>
      <c r="G215">
        <v>0.711</v>
      </c>
      <c r="H215">
        <v>0.121</v>
      </c>
      <c r="I215">
        <v>0.816</v>
      </c>
      <c r="J215">
        <v>473.7</v>
      </c>
      <c r="K215">
        <v>1085475653</v>
      </c>
      <c r="L215">
        <v>0.84</v>
      </c>
      <c r="M215">
        <v>0.25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0.34</v>
      </c>
    </row>
    <row r="216" spans="1:20" ht="12.75">
      <c r="A216" s="1">
        <v>38132</v>
      </c>
      <c r="B216" s="2">
        <v>0.08582175925925926</v>
      </c>
      <c r="C216" s="3">
        <f t="shared" si="3"/>
        <v>38132.08582175926</v>
      </c>
      <c r="D216">
        <v>0.523</v>
      </c>
      <c r="E216">
        <v>0</v>
      </c>
      <c r="F216">
        <v>0.523</v>
      </c>
      <c r="G216">
        <v>0.701</v>
      </c>
      <c r="H216">
        <v>0.088</v>
      </c>
      <c r="I216">
        <v>0.776</v>
      </c>
      <c r="J216">
        <v>391.7</v>
      </c>
      <c r="K216">
        <v>1085475815</v>
      </c>
      <c r="L216">
        <v>0.84</v>
      </c>
      <c r="M216">
        <v>0.25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0.34</v>
      </c>
    </row>
    <row r="217" spans="1:20" ht="12.75">
      <c r="A217" s="1">
        <v>38132</v>
      </c>
      <c r="B217" s="2">
        <v>0.08675925925925926</v>
      </c>
      <c r="C217" s="3">
        <f t="shared" si="3"/>
        <v>38132.08675925926</v>
      </c>
      <c r="D217">
        <v>0.079</v>
      </c>
      <c r="E217">
        <v>0.788</v>
      </c>
      <c r="F217">
        <v>0.709</v>
      </c>
      <c r="G217">
        <v>0.608</v>
      </c>
      <c r="H217">
        <v>0.193</v>
      </c>
      <c r="I217">
        <v>0.766</v>
      </c>
      <c r="J217">
        <v>483</v>
      </c>
      <c r="K217">
        <v>1085475896</v>
      </c>
      <c r="L217">
        <v>0.84</v>
      </c>
      <c r="M217">
        <v>0.25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0.34</v>
      </c>
    </row>
    <row r="218" spans="1:20" ht="12.75">
      <c r="A218" s="1">
        <v>38132</v>
      </c>
      <c r="B218" s="2">
        <v>0.08769675925925925</v>
      </c>
      <c r="C218" s="3">
        <f t="shared" si="3"/>
        <v>38132.087696759256</v>
      </c>
      <c r="D218">
        <v>0.926</v>
      </c>
      <c r="E218">
        <v>0.268</v>
      </c>
      <c r="F218">
        <v>1.194</v>
      </c>
      <c r="G218">
        <v>0.656</v>
      </c>
      <c r="H218">
        <v>0.204</v>
      </c>
      <c r="I218">
        <v>0.83</v>
      </c>
      <c r="J218">
        <v>375</v>
      </c>
      <c r="K218">
        <v>1085475977</v>
      </c>
      <c r="L218">
        <v>0.84</v>
      </c>
      <c r="M218">
        <v>0.25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0.34</v>
      </c>
    </row>
    <row r="219" spans="1:20" ht="12.75">
      <c r="A219" s="1">
        <v>38132</v>
      </c>
      <c r="B219" s="2">
        <v>0.08863425925925926</v>
      </c>
      <c r="C219" s="3">
        <f t="shared" si="3"/>
        <v>38132.08863425926</v>
      </c>
      <c r="D219">
        <v>0.58</v>
      </c>
      <c r="E219">
        <v>0</v>
      </c>
      <c r="F219">
        <v>0.58</v>
      </c>
      <c r="G219">
        <v>0.645</v>
      </c>
      <c r="H219">
        <v>0.173</v>
      </c>
      <c r="I219">
        <v>0.792</v>
      </c>
      <c r="J219">
        <v>516</v>
      </c>
      <c r="K219">
        <v>1085476058</v>
      </c>
      <c r="L219">
        <v>0.84</v>
      </c>
      <c r="M219">
        <v>0.25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0.34</v>
      </c>
    </row>
    <row r="220" spans="1:20" ht="12.75">
      <c r="A220" s="1">
        <v>38132</v>
      </c>
      <c r="B220" s="2">
        <v>0.09427083333333335</v>
      </c>
      <c r="C220" s="3">
        <f t="shared" si="3"/>
        <v>38132.09427083333</v>
      </c>
      <c r="D220">
        <v>0.416</v>
      </c>
      <c r="E220">
        <v>0</v>
      </c>
      <c r="F220">
        <v>0.416</v>
      </c>
      <c r="G220">
        <v>0.611</v>
      </c>
      <c r="H220">
        <v>0.147</v>
      </c>
      <c r="I220">
        <v>0.736</v>
      </c>
      <c r="J220">
        <v>479.5</v>
      </c>
      <c r="K220">
        <v>1085476545</v>
      </c>
      <c r="L220">
        <v>0.84</v>
      </c>
      <c r="M220">
        <v>0.26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0.32</v>
      </c>
    </row>
    <row r="221" spans="1:20" ht="12.75">
      <c r="A221" s="1">
        <v>38132</v>
      </c>
      <c r="B221" s="2">
        <v>0.09521990740740742</v>
      </c>
      <c r="C221" s="3">
        <f t="shared" si="3"/>
        <v>38132.09521990741</v>
      </c>
      <c r="D221">
        <v>0.696</v>
      </c>
      <c r="E221">
        <v>0.459</v>
      </c>
      <c r="F221">
        <v>1.155</v>
      </c>
      <c r="G221">
        <v>0.624</v>
      </c>
      <c r="H221">
        <v>0.194</v>
      </c>
      <c r="I221">
        <v>0.799</v>
      </c>
      <c r="J221">
        <v>539.4</v>
      </c>
      <c r="K221">
        <v>1085476627</v>
      </c>
      <c r="L221">
        <v>0.84</v>
      </c>
      <c r="M221">
        <v>0.26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0.32</v>
      </c>
    </row>
    <row r="222" spans="1:20" ht="12.75">
      <c r="A222" s="1">
        <v>38132</v>
      </c>
      <c r="B222" s="2">
        <v>0.09615740740740741</v>
      </c>
      <c r="C222" s="3">
        <f t="shared" si="3"/>
        <v>38132.09615740741</v>
      </c>
      <c r="D222">
        <v>0.288</v>
      </c>
      <c r="E222">
        <v>0</v>
      </c>
      <c r="F222">
        <v>0.288</v>
      </c>
      <c r="G222">
        <v>0.574</v>
      </c>
      <c r="H222">
        <v>0.165</v>
      </c>
      <c r="I222">
        <v>0.722</v>
      </c>
      <c r="J222">
        <v>661.7</v>
      </c>
      <c r="K222">
        <v>1085476708</v>
      </c>
      <c r="L222">
        <v>0.84</v>
      </c>
      <c r="M222">
        <v>0.26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0.32</v>
      </c>
    </row>
    <row r="223" spans="1:20" ht="12.75">
      <c r="A223" s="1">
        <v>38132</v>
      </c>
      <c r="B223" s="2">
        <v>0.09708333333333334</v>
      </c>
      <c r="C223" s="3">
        <f t="shared" si="3"/>
        <v>38132.097083333334</v>
      </c>
      <c r="D223">
        <v>1.2</v>
      </c>
      <c r="E223">
        <v>0</v>
      </c>
      <c r="F223">
        <v>1.2</v>
      </c>
      <c r="G223">
        <v>0.668</v>
      </c>
      <c r="H223">
        <v>0.14</v>
      </c>
      <c r="I223">
        <v>0.794</v>
      </c>
      <c r="J223">
        <v>504.7</v>
      </c>
      <c r="K223">
        <v>1085476788</v>
      </c>
      <c r="L223">
        <v>0.84</v>
      </c>
      <c r="M223">
        <v>0.26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0.32</v>
      </c>
    </row>
    <row r="224" spans="1:20" ht="12.75">
      <c r="A224" s="1">
        <v>38132</v>
      </c>
      <c r="B224" s="2">
        <v>0.09896990740740741</v>
      </c>
      <c r="C224" s="3">
        <f t="shared" si="3"/>
        <v>38132.098969907405</v>
      </c>
      <c r="D224">
        <v>0.362</v>
      </c>
      <c r="E224">
        <v>0</v>
      </c>
      <c r="F224">
        <v>0.362</v>
      </c>
      <c r="G224">
        <v>0.622</v>
      </c>
      <c r="H224">
        <v>0.119</v>
      </c>
      <c r="I224">
        <v>0.729</v>
      </c>
      <c r="J224">
        <v>906</v>
      </c>
      <c r="K224">
        <v>1085476951</v>
      </c>
      <c r="L224">
        <v>0.84</v>
      </c>
      <c r="M224">
        <v>0.26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0.32</v>
      </c>
    </row>
    <row r="225" spans="1:20" ht="12.75">
      <c r="A225" s="1">
        <v>38132</v>
      </c>
      <c r="B225" s="2">
        <v>0.09989583333333334</v>
      </c>
      <c r="C225" s="3">
        <f t="shared" si="3"/>
        <v>38132.09989583334</v>
      </c>
      <c r="D225">
        <v>0.327</v>
      </c>
      <c r="E225">
        <v>0</v>
      </c>
      <c r="F225">
        <v>0.327</v>
      </c>
      <c r="G225">
        <v>0.578</v>
      </c>
      <c r="H225">
        <v>0.101</v>
      </c>
      <c r="I225">
        <v>0.669</v>
      </c>
      <c r="J225">
        <v>0</v>
      </c>
      <c r="K225">
        <v>1085477031</v>
      </c>
      <c r="L225">
        <v>0.84</v>
      </c>
      <c r="M225">
        <v>0.26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0.32</v>
      </c>
    </row>
    <row r="226" spans="1:20" ht="12.75">
      <c r="A226" s="1">
        <v>38132</v>
      </c>
      <c r="B226" s="2">
        <v>0.10083333333333333</v>
      </c>
      <c r="C226" s="3">
        <f t="shared" si="3"/>
        <v>38132.10083333333</v>
      </c>
      <c r="D226">
        <v>0.768</v>
      </c>
      <c r="E226">
        <v>0</v>
      </c>
      <c r="F226">
        <v>0.768</v>
      </c>
      <c r="G226">
        <v>0.607</v>
      </c>
      <c r="H226">
        <v>0.086</v>
      </c>
      <c r="I226">
        <v>0.684</v>
      </c>
      <c r="J226">
        <v>597.5</v>
      </c>
      <c r="K226">
        <v>1085477112</v>
      </c>
      <c r="L226">
        <v>0.84</v>
      </c>
      <c r="M226">
        <v>0.26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0.32</v>
      </c>
    </row>
    <row r="227" spans="1:20" ht="12.75">
      <c r="A227" s="1">
        <v>38132</v>
      </c>
      <c r="B227" s="2">
        <v>0.10177083333333332</v>
      </c>
      <c r="C227" s="3">
        <f t="shared" si="3"/>
        <v>38132.10177083333</v>
      </c>
      <c r="D227">
        <v>0.392</v>
      </c>
      <c r="E227">
        <v>0</v>
      </c>
      <c r="F227">
        <v>0.392</v>
      </c>
      <c r="G227">
        <v>0.575</v>
      </c>
      <c r="H227">
        <v>0.073</v>
      </c>
      <c r="I227">
        <v>0.64</v>
      </c>
      <c r="J227">
        <v>576.3</v>
      </c>
      <c r="K227">
        <v>1085477193</v>
      </c>
      <c r="L227">
        <v>0.83</v>
      </c>
      <c r="M227">
        <v>0.26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0.31</v>
      </c>
    </row>
    <row r="228" spans="1:20" ht="12.75">
      <c r="A228" s="1">
        <v>38132</v>
      </c>
      <c r="B228" s="2">
        <v>0.10270833333333333</v>
      </c>
      <c r="C228" s="3">
        <f t="shared" si="3"/>
        <v>38132.10270833333</v>
      </c>
      <c r="D228">
        <v>0.989</v>
      </c>
      <c r="E228">
        <v>0.112</v>
      </c>
      <c r="F228">
        <v>1.101</v>
      </c>
      <c r="G228">
        <v>0.637</v>
      </c>
      <c r="H228">
        <v>0.079</v>
      </c>
      <c r="I228">
        <v>0.709</v>
      </c>
      <c r="J228">
        <v>475.5</v>
      </c>
      <c r="K228">
        <v>1085477274</v>
      </c>
      <c r="L228">
        <v>0.84</v>
      </c>
      <c r="M228">
        <v>0.26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0.32</v>
      </c>
    </row>
    <row r="229" spans="1:20" ht="12.75">
      <c r="A229" s="1">
        <v>38132</v>
      </c>
      <c r="B229" s="2">
        <v>0.10364583333333333</v>
      </c>
      <c r="C229" s="3">
        <f t="shared" si="3"/>
        <v>38132.10364583333</v>
      </c>
      <c r="D229">
        <v>0.67</v>
      </c>
      <c r="E229">
        <v>0</v>
      </c>
      <c r="F229">
        <v>0.67</v>
      </c>
      <c r="G229">
        <v>0.642</v>
      </c>
      <c r="H229">
        <v>0.067</v>
      </c>
      <c r="I229">
        <v>0.703</v>
      </c>
      <c r="J229">
        <v>527.3</v>
      </c>
      <c r="K229">
        <v>1085477355</v>
      </c>
      <c r="L229">
        <v>0.83</v>
      </c>
      <c r="M229">
        <v>0.26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0.31</v>
      </c>
    </row>
    <row r="230" spans="1:20" ht="12.75">
      <c r="A230" s="1">
        <v>38132</v>
      </c>
      <c r="B230" s="2">
        <v>0.10458333333333332</v>
      </c>
      <c r="C230" s="3">
        <f t="shared" si="3"/>
        <v>38132.104583333334</v>
      </c>
      <c r="D230">
        <v>1.2</v>
      </c>
      <c r="E230">
        <v>0</v>
      </c>
      <c r="F230">
        <v>1.2</v>
      </c>
      <c r="G230">
        <v>0.726</v>
      </c>
      <c r="H230">
        <v>0.057</v>
      </c>
      <c r="I230">
        <v>0.778</v>
      </c>
      <c r="J230">
        <v>495.6</v>
      </c>
      <c r="K230">
        <v>1085477436</v>
      </c>
      <c r="L230">
        <v>0.84</v>
      </c>
      <c r="M230">
        <v>0.26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0.32</v>
      </c>
    </row>
    <row r="231" spans="1:20" ht="12.75">
      <c r="A231" s="1">
        <v>38132</v>
      </c>
      <c r="B231" s="2">
        <v>0.10552083333333333</v>
      </c>
      <c r="C231" s="3">
        <f t="shared" si="3"/>
        <v>38132.105520833335</v>
      </c>
      <c r="D231">
        <v>0.445</v>
      </c>
      <c r="E231">
        <v>0.031</v>
      </c>
      <c r="F231">
        <v>0.476</v>
      </c>
      <c r="G231">
        <v>0.684</v>
      </c>
      <c r="H231">
        <v>0.053</v>
      </c>
      <c r="I231">
        <v>0.733</v>
      </c>
      <c r="J231">
        <v>577.5</v>
      </c>
      <c r="K231">
        <v>1085477517</v>
      </c>
      <c r="L231">
        <v>0.83</v>
      </c>
      <c r="M231">
        <v>0.26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0.31</v>
      </c>
    </row>
    <row r="232" spans="1:20" ht="12.75">
      <c r="A232" s="1">
        <v>38132</v>
      </c>
      <c r="B232" s="2">
        <v>0.10646990740740742</v>
      </c>
      <c r="C232" s="3">
        <f t="shared" si="3"/>
        <v>38132.106469907405</v>
      </c>
      <c r="D232">
        <v>0.847</v>
      </c>
      <c r="E232">
        <v>0</v>
      </c>
      <c r="F232">
        <v>0.847</v>
      </c>
      <c r="G232">
        <v>0.708</v>
      </c>
      <c r="H232">
        <v>0.045</v>
      </c>
      <c r="I232">
        <v>0.75</v>
      </c>
      <c r="J232">
        <v>483.1</v>
      </c>
      <c r="K232">
        <v>1085477599</v>
      </c>
      <c r="L232">
        <v>0.84</v>
      </c>
      <c r="M232">
        <v>0.26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0.32</v>
      </c>
    </row>
    <row r="233" spans="1:20" ht="12.75">
      <c r="A233" s="1">
        <v>38132</v>
      </c>
      <c r="B233" s="2">
        <v>0.10747685185185185</v>
      </c>
      <c r="C233" s="3">
        <f t="shared" si="3"/>
        <v>38132.10747685185</v>
      </c>
      <c r="D233">
        <v>0.514</v>
      </c>
      <c r="E233">
        <v>0</v>
      </c>
      <c r="F233">
        <v>0.514</v>
      </c>
      <c r="G233">
        <v>0.679</v>
      </c>
      <c r="H233">
        <v>0.038</v>
      </c>
      <c r="I233">
        <v>0.715</v>
      </c>
      <c r="J233">
        <v>620.6</v>
      </c>
      <c r="K233">
        <v>1085477686</v>
      </c>
      <c r="L233">
        <v>0.83</v>
      </c>
      <c r="M233">
        <v>0.26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0.31</v>
      </c>
    </row>
    <row r="234" spans="1:20" ht="12.75">
      <c r="A234" s="1">
        <v>38132</v>
      </c>
      <c r="B234" s="2">
        <v>0.10842592592592593</v>
      </c>
      <c r="C234" s="3">
        <f t="shared" si="3"/>
        <v>38132.10842592592</v>
      </c>
      <c r="D234">
        <v>0.971</v>
      </c>
      <c r="E234">
        <v>0.085</v>
      </c>
      <c r="F234">
        <v>1.055</v>
      </c>
      <c r="G234">
        <v>0.723</v>
      </c>
      <c r="H234">
        <v>0.045</v>
      </c>
      <c r="I234">
        <v>0.766</v>
      </c>
      <c r="J234">
        <v>494.6</v>
      </c>
      <c r="K234">
        <v>1085477768</v>
      </c>
      <c r="L234">
        <v>0.83</v>
      </c>
      <c r="M234">
        <v>0.26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0.31</v>
      </c>
    </row>
    <row r="235" spans="1:20" ht="12.75">
      <c r="A235" s="1">
        <v>38132</v>
      </c>
      <c r="B235" s="2">
        <v>0.109375</v>
      </c>
      <c r="C235" s="3">
        <f t="shared" si="3"/>
        <v>38132.109375</v>
      </c>
      <c r="D235">
        <v>1</v>
      </c>
      <c r="E235">
        <v>0.1</v>
      </c>
      <c r="F235">
        <v>1.1</v>
      </c>
      <c r="G235">
        <v>0.765</v>
      </c>
      <c r="H235">
        <v>0.053</v>
      </c>
      <c r="I235">
        <v>0.816</v>
      </c>
      <c r="J235">
        <v>466.4</v>
      </c>
      <c r="K235">
        <v>1085477850</v>
      </c>
      <c r="L235">
        <v>0.84</v>
      </c>
      <c r="M235">
        <v>0.26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0.32</v>
      </c>
    </row>
    <row r="236" spans="1:20" ht="12.75">
      <c r="A236" s="1">
        <v>38132</v>
      </c>
      <c r="B236" s="2">
        <v>0.11032407407407407</v>
      </c>
      <c r="C236" s="3">
        <f t="shared" si="3"/>
        <v>38132.11032407408</v>
      </c>
      <c r="D236">
        <v>1.1</v>
      </c>
      <c r="E236">
        <v>0</v>
      </c>
      <c r="F236">
        <v>1.1</v>
      </c>
      <c r="G236">
        <v>0.815</v>
      </c>
      <c r="H236">
        <v>0.045</v>
      </c>
      <c r="I236">
        <v>0.859</v>
      </c>
      <c r="J236">
        <v>474.7</v>
      </c>
      <c r="K236">
        <v>1085477932</v>
      </c>
      <c r="L236">
        <v>0.84</v>
      </c>
      <c r="M236">
        <v>0.26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0.32</v>
      </c>
    </row>
    <row r="237" spans="1:20" ht="12.75">
      <c r="A237" s="1">
        <v>38132</v>
      </c>
      <c r="B237" s="2">
        <v>0.11221064814814814</v>
      </c>
      <c r="C237" s="3">
        <f t="shared" si="3"/>
        <v>38132.11221064815</v>
      </c>
      <c r="D237">
        <v>0.978</v>
      </c>
      <c r="E237">
        <v>0</v>
      </c>
      <c r="F237">
        <v>0.978</v>
      </c>
      <c r="G237">
        <v>0.839</v>
      </c>
      <c r="H237">
        <v>0.038</v>
      </c>
      <c r="I237">
        <v>0.877</v>
      </c>
      <c r="J237">
        <v>431.1</v>
      </c>
      <c r="K237">
        <v>1085478095</v>
      </c>
      <c r="L237">
        <v>0.84</v>
      </c>
      <c r="M237">
        <v>0.26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0.32</v>
      </c>
    </row>
    <row r="238" spans="1:20" ht="12.75">
      <c r="A238" s="1">
        <v>38132</v>
      </c>
      <c r="B238" s="2">
        <v>0.1131712962962963</v>
      </c>
      <c r="C238" s="3">
        <f t="shared" si="3"/>
        <v>38132.113171296296</v>
      </c>
      <c r="D238">
        <v>0.904</v>
      </c>
      <c r="E238">
        <v>0.141</v>
      </c>
      <c r="F238">
        <v>1.045</v>
      </c>
      <c r="G238">
        <v>0.849</v>
      </c>
      <c r="H238">
        <v>0.053</v>
      </c>
      <c r="I238">
        <v>0.902</v>
      </c>
      <c r="J238">
        <v>480.9</v>
      </c>
      <c r="K238">
        <v>1085478178</v>
      </c>
      <c r="L238">
        <v>0.84</v>
      </c>
      <c r="M238">
        <v>0.26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0.32</v>
      </c>
    </row>
    <row r="239" spans="1:20" ht="12.75">
      <c r="A239" s="1">
        <v>38132</v>
      </c>
      <c r="B239" s="2">
        <v>0.11410879629629629</v>
      </c>
      <c r="C239" s="3">
        <f t="shared" si="3"/>
        <v>38132.1141087963</v>
      </c>
      <c r="D239">
        <v>0.609</v>
      </c>
      <c r="E239">
        <v>0</v>
      </c>
      <c r="F239">
        <v>0.609</v>
      </c>
      <c r="G239">
        <v>0.813</v>
      </c>
      <c r="H239">
        <v>0.045</v>
      </c>
      <c r="I239">
        <v>0.858</v>
      </c>
      <c r="J239">
        <v>512.6</v>
      </c>
      <c r="K239">
        <v>1085478259</v>
      </c>
      <c r="L239">
        <v>0.84</v>
      </c>
      <c r="M239">
        <v>0.26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0.32</v>
      </c>
    </row>
    <row r="240" spans="1:20" ht="12.75">
      <c r="A240" s="1">
        <v>38132</v>
      </c>
      <c r="B240" s="2">
        <v>0.1150462962962963</v>
      </c>
      <c r="C240" s="3">
        <f t="shared" si="3"/>
        <v>38132.1150462963</v>
      </c>
      <c r="D240">
        <v>0.688</v>
      </c>
      <c r="E240">
        <v>0</v>
      </c>
      <c r="F240">
        <v>0.688</v>
      </c>
      <c r="G240">
        <v>0.794</v>
      </c>
      <c r="H240">
        <v>0.038</v>
      </c>
      <c r="I240">
        <v>0.833</v>
      </c>
      <c r="J240">
        <v>550.1</v>
      </c>
      <c r="K240">
        <v>1085478340</v>
      </c>
      <c r="L240">
        <v>0.84</v>
      </c>
      <c r="M240">
        <v>0.26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0.32</v>
      </c>
    </row>
    <row r="241" spans="1:20" ht="12.75">
      <c r="A241" s="1">
        <v>38132</v>
      </c>
      <c r="B241" s="2">
        <v>0.1159837962962963</v>
      </c>
      <c r="C241" s="3">
        <f t="shared" si="3"/>
        <v>38132.1159837963</v>
      </c>
      <c r="D241">
        <v>0.661</v>
      </c>
      <c r="E241">
        <v>0</v>
      </c>
      <c r="F241">
        <v>0.661</v>
      </c>
      <c r="G241">
        <v>0.774</v>
      </c>
      <c r="H241">
        <v>0.032</v>
      </c>
      <c r="I241">
        <v>0.807</v>
      </c>
      <c r="J241">
        <v>476.6</v>
      </c>
      <c r="K241">
        <v>1085478421</v>
      </c>
      <c r="L241">
        <v>0.84</v>
      </c>
      <c r="M241">
        <v>0.26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0.32</v>
      </c>
    </row>
    <row r="242" spans="1:20" ht="12.75">
      <c r="A242" s="1">
        <v>38132</v>
      </c>
      <c r="B242" s="2">
        <v>0.11693287037037037</v>
      </c>
      <c r="C242" s="3">
        <f t="shared" si="3"/>
        <v>38132.11693287037</v>
      </c>
      <c r="D242">
        <v>0.99</v>
      </c>
      <c r="E242">
        <v>0</v>
      </c>
      <c r="F242">
        <v>0.99</v>
      </c>
      <c r="G242">
        <v>0.806</v>
      </c>
      <c r="H242">
        <v>0.027</v>
      </c>
      <c r="I242">
        <v>0.834</v>
      </c>
      <c r="J242">
        <v>529.8</v>
      </c>
      <c r="K242">
        <v>1085478503</v>
      </c>
      <c r="L242">
        <v>0.84</v>
      </c>
      <c r="M242">
        <v>0.26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0.32</v>
      </c>
    </row>
    <row r="243" spans="1:20" ht="12.75">
      <c r="A243" s="1">
        <v>38132</v>
      </c>
      <c r="B243" s="2">
        <v>0.11788194444444444</v>
      </c>
      <c r="C243" s="3">
        <f t="shared" si="3"/>
        <v>38132.11788194445</v>
      </c>
      <c r="D243">
        <v>0.553</v>
      </c>
      <c r="E243">
        <v>0.363</v>
      </c>
      <c r="F243">
        <v>0.916</v>
      </c>
      <c r="G243">
        <v>0.768</v>
      </c>
      <c r="H243">
        <v>0.077</v>
      </c>
      <c r="I243">
        <v>0.846</v>
      </c>
      <c r="J243">
        <v>524.5</v>
      </c>
      <c r="K243">
        <v>1085478585</v>
      </c>
      <c r="L243">
        <v>0.84</v>
      </c>
      <c r="M243">
        <v>0.26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0.32</v>
      </c>
    </row>
    <row r="244" spans="1:20" ht="12.75">
      <c r="A244" s="1">
        <v>38132</v>
      </c>
      <c r="B244" s="2">
        <v>0.1188425925925926</v>
      </c>
      <c r="C244" s="3">
        <f t="shared" si="3"/>
        <v>38132.118842592594</v>
      </c>
      <c r="D244">
        <v>0.651</v>
      </c>
      <c r="E244">
        <v>0</v>
      </c>
      <c r="F244">
        <v>0.651</v>
      </c>
      <c r="G244">
        <v>0.75</v>
      </c>
      <c r="H244">
        <v>0.065</v>
      </c>
      <c r="I244">
        <v>0.817</v>
      </c>
      <c r="J244">
        <v>488.9</v>
      </c>
      <c r="K244">
        <v>1085478668</v>
      </c>
      <c r="L244">
        <v>0.84</v>
      </c>
      <c r="M244">
        <v>0.26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0.32</v>
      </c>
    </row>
    <row r="245" spans="1:20" ht="12.75">
      <c r="A245" s="1">
        <v>38132</v>
      </c>
      <c r="B245" s="2">
        <v>0.12072916666666667</v>
      </c>
      <c r="C245" s="3">
        <f t="shared" si="3"/>
        <v>38132.120729166665</v>
      </c>
      <c r="D245">
        <v>0.432</v>
      </c>
      <c r="E245">
        <v>0</v>
      </c>
      <c r="F245">
        <v>0.432</v>
      </c>
      <c r="G245">
        <v>0.69</v>
      </c>
      <c r="H245">
        <v>0.047</v>
      </c>
      <c r="I245">
        <v>0.738</v>
      </c>
      <c r="J245">
        <v>638.6</v>
      </c>
      <c r="K245">
        <v>1085478831</v>
      </c>
      <c r="L245">
        <v>0.83</v>
      </c>
      <c r="M245">
        <v>0.26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0.31</v>
      </c>
    </row>
    <row r="246" spans="1:20" ht="12.75">
      <c r="A246" s="1">
        <v>38132</v>
      </c>
      <c r="B246" s="2">
        <v>0.12167824074074074</v>
      </c>
      <c r="C246" s="3">
        <f t="shared" si="3"/>
        <v>38132.12167824074</v>
      </c>
      <c r="D246">
        <v>0.665</v>
      </c>
      <c r="E246">
        <v>0.355</v>
      </c>
      <c r="F246">
        <v>1.021</v>
      </c>
      <c r="G246">
        <v>0.686</v>
      </c>
      <c r="H246">
        <v>0.093</v>
      </c>
      <c r="I246">
        <v>0.78</v>
      </c>
      <c r="J246">
        <v>523.3</v>
      </c>
      <c r="K246">
        <v>1085478913</v>
      </c>
      <c r="L246">
        <v>0.84</v>
      </c>
      <c r="M246">
        <v>0.26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0.32</v>
      </c>
    </row>
    <row r="247" spans="1:20" ht="12.75">
      <c r="A247" s="1">
        <v>38132</v>
      </c>
      <c r="B247" s="2">
        <v>0.12262731481481481</v>
      </c>
      <c r="C247" s="3">
        <f t="shared" si="3"/>
        <v>38132.12262731481</v>
      </c>
      <c r="D247">
        <v>0.805</v>
      </c>
      <c r="E247">
        <v>0.206</v>
      </c>
      <c r="F247">
        <v>1.011</v>
      </c>
      <c r="G247">
        <v>0.704</v>
      </c>
      <c r="H247">
        <v>0.11</v>
      </c>
      <c r="I247">
        <v>0.815</v>
      </c>
      <c r="J247">
        <v>499.5</v>
      </c>
      <c r="K247">
        <v>1085478995</v>
      </c>
      <c r="L247">
        <v>0.84</v>
      </c>
      <c r="M247">
        <v>0.26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0.32</v>
      </c>
    </row>
    <row r="248" spans="1:20" ht="12.75">
      <c r="A248" s="1">
        <v>38132</v>
      </c>
      <c r="B248" s="2">
        <v>0.12357638888888889</v>
      </c>
      <c r="C248" s="3">
        <f t="shared" si="3"/>
        <v>38132.12357638889</v>
      </c>
      <c r="D248">
        <v>0.271</v>
      </c>
      <c r="E248">
        <v>0</v>
      </c>
      <c r="F248">
        <v>0.271</v>
      </c>
      <c r="G248">
        <v>0.639</v>
      </c>
      <c r="H248">
        <v>0.093</v>
      </c>
      <c r="I248">
        <v>0.733</v>
      </c>
      <c r="J248">
        <v>737.4</v>
      </c>
      <c r="K248">
        <v>1085479077</v>
      </c>
      <c r="L248">
        <v>0.84</v>
      </c>
      <c r="M248">
        <v>0.26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0.32</v>
      </c>
    </row>
    <row r="249" spans="1:20" ht="12.75">
      <c r="A249" s="1">
        <v>38132</v>
      </c>
      <c r="B249" s="2">
        <v>0.12452546296296296</v>
      </c>
      <c r="C249" s="3">
        <f t="shared" si="3"/>
        <v>38132.12452546296</v>
      </c>
      <c r="D249">
        <v>0.269</v>
      </c>
      <c r="E249">
        <v>0</v>
      </c>
      <c r="F249">
        <v>0.269</v>
      </c>
      <c r="G249">
        <v>0.584</v>
      </c>
      <c r="H249">
        <v>0.079</v>
      </c>
      <c r="I249">
        <v>0.663</v>
      </c>
      <c r="J249">
        <v>0</v>
      </c>
      <c r="K249">
        <v>1085479159</v>
      </c>
      <c r="L249">
        <v>0.84</v>
      </c>
      <c r="M249">
        <v>0.26</v>
      </c>
      <c r="N249">
        <v>0</v>
      </c>
      <c r="O249">
        <v>0</v>
      </c>
      <c r="P249">
        <v>0</v>
      </c>
      <c r="Q249">
        <v>0</v>
      </c>
      <c r="R249">
        <v>2</v>
      </c>
      <c r="S249">
        <v>0</v>
      </c>
      <c r="T249">
        <v>0.32</v>
      </c>
    </row>
    <row r="250" spans="1:20" ht="12.75">
      <c r="A250" s="1">
        <v>38132</v>
      </c>
      <c r="B250" s="2">
        <v>0.12547453703703704</v>
      </c>
      <c r="C250" s="3">
        <f t="shared" si="3"/>
        <v>38132.12547453704</v>
      </c>
      <c r="D250">
        <v>0.387</v>
      </c>
      <c r="E250">
        <v>0</v>
      </c>
      <c r="F250">
        <v>0.387</v>
      </c>
      <c r="G250">
        <v>0.554</v>
      </c>
      <c r="H250">
        <v>0.067</v>
      </c>
      <c r="I250">
        <v>0.622</v>
      </c>
      <c r="J250">
        <v>503.6</v>
      </c>
      <c r="K250">
        <v>1085479241</v>
      </c>
      <c r="L250">
        <v>0.83</v>
      </c>
      <c r="M250">
        <v>0.26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0.31</v>
      </c>
    </row>
    <row r="251" spans="1:20" ht="12.75">
      <c r="A251" s="1">
        <v>38132</v>
      </c>
      <c r="B251" s="2">
        <v>0.12643518518518518</v>
      </c>
      <c r="C251" s="3">
        <f t="shared" si="3"/>
        <v>38132.126435185186</v>
      </c>
      <c r="D251">
        <v>0.614</v>
      </c>
      <c r="E251">
        <v>0</v>
      </c>
      <c r="F251">
        <v>0.614</v>
      </c>
      <c r="G251">
        <v>0.563</v>
      </c>
      <c r="H251">
        <v>0.057</v>
      </c>
      <c r="I251">
        <v>0.621</v>
      </c>
      <c r="J251">
        <v>599.9</v>
      </c>
      <c r="K251">
        <v>1085479324</v>
      </c>
      <c r="L251">
        <v>0.83</v>
      </c>
      <c r="M251">
        <v>0.26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0.31</v>
      </c>
    </row>
    <row r="252" spans="1:20" ht="12.75">
      <c r="A252" s="1">
        <v>38132</v>
      </c>
      <c r="B252" s="2">
        <v>0.12737268518518519</v>
      </c>
      <c r="C252" s="3">
        <f t="shared" si="3"/>
        <v>38132.12737268519</v>
      </c>
      <c r="D252">
        <v>0.58</v>
      </c>
      <c r="E252">
        <v>0</v>
      </c>
      <c r="F252">
        <v>0.58</v>
      </c>
      <c r="G252">
        <v>0.566</v>
      </c>
      <c r="H252">
        <v>0.048</v>
      </c>
      <c r="I252">
        <v>0.615</v>
      </c>
      <c r="J252">
        <v>496.5</v>
      </c>
      <c r="K252">
        <v>1085479405</v>
      </c>
      <c r="L252">
        <v>0.83</v>
      </c>
      <c r="M252">
        <v>0.26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0.31</v>
      </c>
    </row>
    <row r="253" spans="1:20" ht="12.75">
      <c r="A253" s="1">
        <v>38132</v>
      </c>
      <c r="B253" s="2">
        <v>0.12832175925925926</v>
      </c>
      <c r="C253" s="3">
        <f t="shared" si="3"/>
        <v>38132.12832175926</v>
      </c>
      <c r="D253">
        <v>0.278</v>
      </c>
      <c r="E253">
        <v>0</v>
      </c>
      <c r="F253">
        <v>0.278</v>
      </c>
      <c r="G253">
        <v>0.523</v>
      </c>
      <c r="H253">
        <v>0.041</v>
      </c>
      <c r="I253">
        <v>0.564</v>
      </c>
      <c r="J253">
        <v>806.1</v>
      </c>
      <c r="K253">
        <v>1085479487</v>
      </c>
      <c r="L253">
        <v>0.83</v>
      </c>
      <c r="M253">
        <v>0.26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0.31</v>
      </c>
    </row>
    <row r="254" spans="1:20" ht="12.75">
      <c r="A254" s="1">
        <v>38132</v>
      </c>
      <c r="B254" s="2">
        <v>0.12927083333333333</v>
      </c>
      <c r="C254" s="3">
        <f t="shared" si="3"/>
        <v>38132.129270833335</v>
      </c>
      <c r="D254">
        <v>0.764</v>
      </c>
      <c r="E254">
        <v>0.281</v>
      </c>
      <c r="F254">
        <v>1.045</v>
      </c>
      <c r="G254">
        <v>0.559</v>
      </c>
      <c r="H254">
        <v>0.077</v>
      </c>
      <c r="I254">
        <v>0.636</v>
      </c>
      <c r="J254">
        <v>473.7</v>
      </c>
      <c r="K254">
        <v>1085479569</v>
      </c>
      <c r="L254">
        <v>0.83</v>
      </c>
      <c r="M254">
        <v>0.26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0.31</v>
      </c>
    </row>
    <row r="255" spans="1:20" ht="12.75">
      <c r="A255" s="1">
        <v>38132</v>
      </c>
      <c r="B255" s="2">
        <v>0.1302199074074074</v>
      </c>
      <c r="C255" s="3">
        <f t="shared" si="3"/>
        <v>38132.130219907405</v>
      </c>
      <c r="D255">
        <v>0.271</v>
      </c>
      <c r="E255">
        <v>0</v>
      </c>
      <c r="F255">
        <v>0.271</v>
      </c>
      <c r="G255">
        <v>0.516</v>
      </c>
      <c r="H255">
        <v>0.065</v>
      </c>
      <c r="I255">
        <v>0.581</v>
      </c>
      <c r="J255">
        <v>838.5</v>
      </c>
      <c r="K255">
        <v>1085479651</v>
      </c>
      <c r="L255">
        <v>0.83</v>
      </c>
      <c r="M255">
        <v>0.26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0.31</v>
      </c>
    </row>
    <row r="256" spans="1:20" ht="12.75">
      <c r="A256" s="1">
        <v>38132</v>
      </c>
      <c r="B256" s="2">
        <v>0.13115740740740742</v>
      </c>
      <c r="C256" s="3">
        <f t="shared" si="3"/>
        <v>38132.131157407406</v>
      </c>
      <c r="D256">
        <v>0.257</v>
      </c>
      <c r="E256">
        <v>0</v>
      </c>
      <c r="F256">
        <v>0.257</v>
      </c>
      <c r="G256">
        <v>0.477</v>
      </c>
      <c r="H256">
        <v>0.055</v>
      </c>
      <c r="I256">
        <v>0.532</v>
      </c>
      <c r="J256">
        <v>0</v>
      </c>
      <c r="K256">
        <v>1085479732</v>
      </c>
      <c r="L256">
        <v>0.83</v>
      </c>
      <c r="M256">
        <v>0.26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0</v>
      </c>
      <c r="T256">
        <v>0.31</v>
      </c>
    </row>
    <row r="257" spans="1:20" ht="12.75">
      <c r="A257" s="1">
        <v>38132</v>
      </c>
      <c r="B257" s="2">
        <v>0.1320949074074074</v>
      </c>
      <c r="C257" s="3">
        <f t="shared" si="3"/>
        <v>38132.13209490741</v>
      </c>
      <c r="D257">
        <v>1</v>
      </c>
      <c r="E257">
        <v>0</v>
      </c>
      <c r="F257">
        <v>1.1</v>
      </c>
      <c r="G257">
        <v>0.555</v>
      </c>
      <c r="H257">
        <v>0.047</v>
      </c>
      <c r="I257">
        <v>0.617</v>
      </c>
      <c r="J257">
        <v>490.3</v>
      </c>
      <c r="K257">
        <v>1085479813</v>
      </c>
      <c r="L257">
        <v>0.83</v>
      </c>
      <c r="M257">
        <v>0.26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0</v>
      </c>
      <c r="T257">
        <v>0.31</v>
      </c>
    </row>
    <row r="258" spans="1:20" ht="12.75">
      <c r="A258" s="1">
        <v>38132</v>
      </c>
      <c r="B258" s="2">
        <v>0.13302083333333334</v>
      </c>
      <c r="C258" s="3">
        <f t="shared" si="3"/>
        <v>38132.13302083333</v>
      </c>
      <c r="D258">
        <v>0.375</v>
      </c>
      <c r="E258">
        <v>0</v>
      </c>
      <c r="F258">
        <v>0.375</v>
      </c>
      <c r="G258">
        <v>0.528</v>
      </c>
      <c r="H258">
        <v>0.04</v>
      </c>
      <c r="I258">
        <v>0.581</v>
      </c>
      <c r="J258">
        <v>598.2</v>
      </c>
      <c r="K258">
        <v>1085479893</v>
      </c>
      <c r="L258">
        <v>0.83</v>
      </c>
      <c r="M258">
        <v>0.26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0.31</v>
      </c>
    </row>
    <row r="259" spans="1:20" ht="12.75">
      <c r="A259" s="1">
        <v>38132</v>
      </c>
      <c r="B259" s="2">
        <v>0.13489583333333333</v>
      </c>
      <c r="C259" s="3">
        <f aca="true" t="shared" si="4" ref="C259:C322">A259+B259</f>
        <v>38132.13489583333</v>
      </c>
      <c r="D259">
        <v>1</v>
      </c>
      <c r="E259">
        <v>0</v>
      </c>
      <c r="F259">
        <v>1</v>
      </c>
      <c r="G259">
        <v>0.599</v>
      </c>
      <c r="H259">
        <v>0.034</v>
      </c>
      <c r="I259">
        <v>0.644</v>
      </c>
      <c r="J259">
        <v>468.1</v>
      </c>
      <c r="K259">
        <v>1085480055</v>
      </c>
      <c r="L259">
        <v>0.83</v>
      </c>
      <c r="M259">
        <v>0.26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0.31</v>
      </c>
    </row>
    <row r="260" spans="1:20" ht="12.75">
      <c r="A260" s="1">
        <v>38132</v>
      </c>
      <c r="B260" s="2">
        <v>0.13675925925925927</v>
      </c>
      <c r="C260" s="3">
        <f t="shared" si="4"/>
        <v>38132.13675925926</v>
      </c>
      <c r="D260">
        <v>0.539</v>
      </c>
      <c r="E260">
        <v>0</v>
      </c>
      <c r="F260">
        <v>0.539</v>
      </c>
      <c r="G260">
        <v>0.59</v>
      </c>
      <c r="H260">
        <v>0.029</v>
      </c>
      <c r="I260">
        <v>0.628</v>
      </c>
      <c r="J260">
        <v>621.9</v>
      </c>
      <c r="K260">
        <v>1085480216</v>
      </c>
      <c r="L260">
        <v>0.83</v>
      </c>
      <c r="M260">
        <v>0.26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0.31</v>
      </c>
    </row>
    <row r="261" spans="1:20" ht="12.75">
      <c r="A261" s="1">
        <v>38132</v>
      </c>
      <c r="B261" s="2">
        <v>0.13770833333333335</v>
      </c>
      <c r="C261" s="3">
        <f t="shared" si="4"/>
        <v>38132.137708333335</v>
      </c>
      <c r="D261">
        <v>0.534</v>
      </c>
      <c r="E261">
        <v>0</v>
      </c>
      <c r="F261">
        <v>0.534</v>
      </c>
      <c r="G261">
        <v>0.582</v>
      </c>
      <c r="H261">
        <v>0.025</v>
      </c>
      <c r="I261">
        <v>0.614</v>
      </c>
      <c r="J261">
        <v>531.3</v>
      </c>
      <c r="K261">
        <v>1085480298</v>
      </c>
      <c r="L261">
        <v>0.83</v>
      </c>
      <c r="M261">
        <v>0.26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0.31</v>
      </c>
    </row>
    <row r="262" spans="1:20" ht="12.75">
      <c r="A262" s="1">
        <v>38132</v>
      </c>
      <c r="B262" s="2">
        <v>0.13863425925925926</v>
      </c>
      <c r="C262" s="3">
        <f t="shared" si="4"/>
        <v>38132.13863425926</v>
      </c>
      <c r="D262">
        <v>0.445</v>
      </c>
      <c r="E262">
        <v>0</v>
      </c>
      <c r="F262">
        <v>0.445</v>
      </c>
      <c r="G262">
        <v>0.561</v>
      </c>
      <c r="H262">
        <v>0.021</v>
      </c>
      <c r="I262">
        <v>0.589</v>
      </c>
      <c r="J262">
        <v>521.7</v>
      </c>
      <c r="K262">
        <v>1085480378</v>
      </c>
      <c r="L262">
        <v>0.83</v>
      </c>
      <c r="M262">
        <v>0.26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0.31</v>
      </c>
    </row>
    <row r="263" spans="1:20" ht="12.75">
      <c r="A263" s="1">
        <v>38132</v>
      </c>
      <c r="B263" s="2">
        <v>0.13958333333333334</v>
      </c>
      <c r="C263" s="3">
        <f t="shared" si="4"/>
        <v>38132.13958333333</v>
      </c>
      <c r="D263">
        <v>0.812</v>
      </c>
      <c r="E263">
        <v>0</v>
      </c>
      <c r="F263">
        <v>0.812</v>
      </c>
      <c r="G263">
        <v>0.599</v>
      </c>
      <c r="H263">
        <v>0.018</v>
      </c>
      <c r="I263">
        <v>0.622</v>
      </c>
      <c r="J263">
        <v>483.1</v>
      </c>
      <c r="K263">
        <v>1085480460</v>
      </c>
      <c r="L263">
        <v>0.83</v>
      </c>
      <c r="M263">
        <v>0.26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0.31</v>
      </c>
    </row>
    <row r="264" spans="1:20" ht="12.75">
      <c r="A264" s="1">
        <v>38132</v>
      </c>
      <c r="B264" s="2">
        <v>0.14239583333333333</v>
      </c>
      <c r="C264" s="3">
        <f t="shared" si="4"/>
        <v>38132.14239583333</v>
      </c>
      <c r="D264">
        <v>0.505</v>
      </c>
      <c r="E264">
        <v>0</v>
      </c>
      <c r="F264">
        <v>0.505</v>
      </c>
      <c r="G264">
        <v>0.612</v>
      </c>
      <c r="H264">
        <v>0.013</v>
      </c>
      <c r="I264">
        <v>0.628</v>
      </c>
      <c r="J264">
        <v>522.9</v>
      </c>
      <c r="K264">
        <v>1085480703</v>
      </c>
      <c r="L264">
        <v>0.83</v>
      </c>
      <c r="M264">
        <v>0.26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0.31</v>
      </c>
    </row>
    <row r="265" spans="1:20" ht="12.75">
      <c r="A265" s="1">
        <v>38132</v>
      </c>
      <c r="B265" s="2">
        <v>0.14333333333333334</v>
      </c>
      <c r="C265" s="3">
        <f t="shared" si="4"/>
        <v>38132.14333333333</v>
      </c>
      <c r="D265">
        <v>0.37</v>
      </c>
      <c r="E265">
        <v>0</v>
      </c>
      <c r="F265">
        <v>0.37</v>
      </c>
      <c r="G265">
        <v>0.576</v>
      </c>
      <c r="H265">
        <v>0.011</v>
      </c>
      <c r="I265">
        <v>0.589</v>
      </c>
      <c r="J265">
        <v>574</v>
      </c>
      <c r="K265">
        <v>1085480784</v>
      </c>
      <c r="L265">
        <v>0.83</v>
      </c>
      <c r="M265">
        <v>0.26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0.31</v>
      </c>
    </row>
    <row r="266" spans="1:20" ht="12.75">
      <c r="A266" s="1">
        <v>38132</v>
      </c>
      <c r="B266" s="2">
        <v>0.14425925925925925</v>
      </c>
      <c r="C266" s="3">
        <f t="shared" si="4"/>
        <v>38132.14425925926</v>
      </c>
      <c r="D266">
        <v>0.424</v>
      </c>
      <c r="E266">
        <v>0</v>
      </c>
      <c r="F266">
        <v>0.424</v>
      </c>
      <c r="G266">
        <v>0.553</v>
      </c>
      <c r="H266">
        <v>0.009</v>
      </c>
      <c r="I266">
        <v>0.564</v>
      </c>
      <c r="J266">
        <v>553.1</v>
      </c>
      <c r="K266">
        <v>1085480864</v>
      </c>
      <c r="L266">
        <v>0.83</v>
      </c>
      <c r="M266">
        <v>0.26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0.31</v>
      </c>
    </row>
    <row r="267" spans="1:20" ht="12.75">
      <c r="A267" s="1">
        <v>38132</v>
      </c>
      <c r="B267" s="2">
        <v>0.14520833333333333</v>
      </c>
      <c r="C267" s="3">
        <f t="shared" si="4"/>
        <v>38132.145208333335</v>
      </c>
      <c r="D267">
        <v>1.1</v>
      </c>
      <c r="E267">
        <v>0</v>
      </c>
      <c r="F267">
        <v>1.1</v>
      </c>
      <c r="G267">
        <v>0.635</v>
      </c>
      <c r="H267">
        <v>0.008</v>
      </c>
      <c r="I267">
        <v>0.644</v>
      </c>
      <c r="J267">
        <v>440.7</v>
      </c>
      <c r="K267">
        <v>1085480946</v>
      </c>
      <c r="L267">
        <v>0.83</v>
      </c>
      <c r="M267">
        <v>0.26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0.31</v>
      </c>
    </row>
    <row r="268" spans="1:20" ht="12.75">
      <c r="A268" s="1">
        <v>38132</v>
      </c>
      <c r="B268" s="2">
        <v>0.14614583333333334</v>
      </c>
      <c r="C268" s="3">
        <f t="shared" si="4"/>
        <v>38132.146145833336</v>
      </c>
      <c r="D268">
        <v>1.4</v>
      </c>
      <c r="E268">
        <v>0</v>
      </c>
      <c r="F268">
        <v>1.4</v>
      </c>
      <c r="G268">
        <v>0.75</v>
      </c>
      <c r="H268">
        <v>0.007</v>
      </c>
      <c r="I268">
        <v>0.757</v>
      </c>
      <c r="J268">
        <v>429</v>
      </c>
      <c r="K268">
        <v>1085481027</v>
      </c>
      <c r="L268">
        <v>0.83</v>
      </c>
      <c r="M268">
        <v>0.26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0.31</v>
      </c>
    </row>
    <row r="269" spans="1:20" ht="12.75">
      <c r="A269" s="1">
        <v>38132</v>
      </c>
      <c r="B269" s="2">
        <v>0.14708333333333334</v>
      </c>
      <c r="C269" s="3">
        <f t="shared" si="4"/>
        <v>38132.14708333334</v>
      </c>
      <c r="D269">
        <v>0.874</v>
      </c>
      <c r="E269">
        <v>0.192</v>
      </c>
      <c r="F269">
        <v>1.066</v>
      </c>
      <c r="G269">
        <v>0.769</v>
      </c>
      <c r="H269">
        <v>0.035</v>
      </c>
      <c r="I269">
        <v>0.803</v>
      </c>
      <c r="J269">
        <v>412.5</v>
      </c>
      <c r="K269">
        <v>1085481108</v>
      </c>
      <c r="L269">
        <v>0.83</v>
      </c>
      <c r="M269">
        <v>0.26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0.31</v>
      </c>
    </row>
    <row r="270" spans="1:20" ht="12.75">
      <c r="A270" s="1">
        <v>38132</v>
      </c>
      <c r="B270" s="2">
        <v>0.14800925925925926</v>
      </c>
      <c r="C270" s="3">
        <f t="shared" si="4"/>
        <v>38132.14800925926</v>
      </c>
      <c r="D270">
        <v>0.35</v>
      </c>
      <c r="E270">
        <v>0</v>
      </c>
      <c r="F270">
        <v>0.35</v>
      </c>
      <c r="G270">
        <v>0.706</v>
      </c>
      <c r="H270">
        <v>0.03</v>
      </c>
      <c r="I270">
        <v>0.735</v>
      </c>
      <c r="J270">
        <v>482</v>
      </c>
      <c r="K270">
        <v>1085481188</v>
      </c>
      <c r="L270">
        <v>0.83</v>
      </c>
      <c r="M270">
        <v>0.26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0.31</v>
      </c>
    </row>
    <row r="271" spans="1:20" ht="12.75">
      <c r="A271" s="1">
        <v>38132</v>
      </c>
      <c r="B271" s="2">
        <v>0.14895833333333333</v>
      </c>
      <c r="C271" s="3">
        <f t="shared" si="4"/>
        <v>38132.14895833333</v>
      </c>
      <c r="D271">
        <v>0.989</v>
      </c>
      <c r="E271">
        <v>0</v>
      </c>
      <c r="F271">
        <v>0.989</v>
      </c>
      <c r="G271">
        <v>0.748</v>
      </c>
      <c r="H271">
        <v>0.025</v>
      </c>
      <c r="I271">
        <v>0.773</v>
      </c>
      <c r="J271">
        <v>468.9</v>
      </c>
      <c r="K271">
        <v>1085481270</v>
      </c>
      <c r="L271">
        <v>0.83</v>
      </c>
      <c r="M271">
        <v>0.26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0.31</v>
      </c>
    </row>
    <row r="272" spans="1:20" ht="12.75">
      <c r="A272" s="1">
        <v>38132</v>
      </c>
      <c r="B272" s="2">
        <v>0.14989583333333334</v>
      </c>
      <c r="C272" s="3">
        <f t="shared" si="4"/>
        <v>38132.14989583333</v>
      </c>
      <c r="D272">
        <v>0.525</v>
      </c>
      <c r="E272">
        <v>0</v>
      </c>
      <c r="F272">
        <v>0.525</v>
      </c>
      <c r="G272">
        <v>0.715</v>
      </c>
      <c r="H272">
        <v>0.021</v>
      </c>
      <c r="I272">
        <v>0.736</v>
      </c>
      <c r="J272">
        <v>437.3</v>
      </c>
      <c r="K272">
        <v>1085481351</v>
      </c>
      <c r="L272">
        <v>0.83</v>
      </c>
      <c r="M272">
        <v>0.26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0.31</v>
      </c>
    </row>
    <row r="273" spans="1:20" ht="12.75">
      <c r="A273" s="1">
        <v>38132</v>
      </c>
      <c r="B273" s="2">
        <v>0.15083333333333335</v>
      </c>
      <c r="C273" s="3">
        <f t="shared" si="4"/>
        <v>38132.15083333333</v>
      </c>
      <c r="D273">
        <v>0.685</v>
      </c>
      <c r="E273">
        <v>0.359</v>
      </c>
      <c r="F273">
        <v>1.044</v>
      </c>
      <c r="G273">
        <v>0.711</v>
      </c>
      <c r="H273">
        <v>0.072</v>
      </c>
      <c r="I273">
        <v>0.782</v>
      </c>
      <c r="J273">
        <v>371.5</v>
      </c>
      <c r="K273">
        <v>1085481432</v>
      </c>
      <c r="L273">
        <v>0.83</v>
      </c>
      <c r="M273">
        <v>0.26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0.31</v>
      </c>
    </row>
    <row r="274" spans="1:20" ht="12.75">
      <c r="A274" s="1">
        <v>38132</v>
      </c>
      <c r="B274" s="2">
        <v>0.15269675925925927</v>
      </c>
      <c r="C274" s="3">
        <f t="shared" si="4"/>
        <v>38132.15269675926</v>
      </c>
      <c r="D274">
        <v>0.906</v>
      </c>
      <c r="E274">
        <v>0</v>
      </c>
      <c r="F274">
        <v>0.906</v>
      </c>
      <c r="G274">
        <v>0.737</v>
      </c>
      <c r="H274">
        <v>0.098</v>
      </c>
      <c r="I274">
        <v>0.834</v>
      </c>
      <c r="J274">
        <v>456.7</v>
      </c>
      <c r="K274">
        <v>1085481593</v>
      </c>
      <c r="L274">
        <v>0.83</v>
      </c>
      <c r="M274">
        <v>0.26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0.31</v>
      </c>
    </row>
    <row r="275" spans="1:20" ht="12.75">
      <c r="A275" s="1">
        <v>38132</v>
      </c>
      <c r="B275" s="2">
        <v>0.15363425925925925</v>
      </c>
      <c r="C275" s="3">
        <f t="shared" si="4"/>
        <v>38132.15363425926</v>
      </c>
      <c r="D275">
        <v>0.439</v>
      </c>
      <c r="E275">
        <v>0</v>
      </c>
      <c r="F275">
        <v>0.439</v>
      </c>
      <c r="G275">
        <v>0.692</v>
      </c>
      <c r="H275">
        <v>0.083</v>
      </c>
      <c r="I275">
        <v>0.775</v>
      </c>
      <c r="J275">
        <v>498.1</v>
      </c>
      <c r="K275">
        <v>1085481674</v>
      </c>
      <c r="L275">
        <v>0.83</v>
      </c>
      <c r="M275">
        <v>0.26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0.31</v>
      </c>
    </row>
    <row r="276" spans="1:20" ht="12.75">
      <c r="A276" s="1">
        <v>38132</v>
      </c>
      <c r="B276" s="2">
        <v>0.15458333333333332</v>
      </c>
      <c r="C276" s="3">
        <f t="shared" si="4"/>
        <v>38132.15458333334</v>
      </c>
      <c r="D276">
        <v>0.794</v>
      </c>
      <c r="E276">
        <v>0</v>
      </c>
      <c r="F276">
        <v>0.794</v>
      </c>
      <c r="G276">
        <v>0.707</v>
      </c>
      <c r="H276">
        <v>0.071</v>
      </c>
      <c r="I276">
        <v>0.778</v>
      </c>
      <c r="J276">
        <v>412.1</v>
      </c>
      <c r="K276">
        <v>1085481756</v>
      </c>
      <c r="L276">
        <v>0.83</v>
      </c>
      <c r="M276">
        <v>0.26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0.31</v>
      </c>
    </row>
    <row r="277" spans="1:20" ht="12.75">
      <c r="A277" s="1">
        <v>38132</v>
      </c>
      <c r="B277" s="2">
        <v>0.15552083333333333</v>
      </c>
      <c r="C277" s="3">
        <f t="shared" si="4"/>
        <v>38132.15552083333</v>
      </c>
      <c r="D277">
        <v>0.851</v>
      </c>
      <c r="E277">
        <v>0</v>
      </c>
      <c r="F277">
        <v>0.851</v>
      </c>
      <c r="G277">
        <v>0.729</v>
      </c>
      <c r="H277">
        <v>0.06</v>
      </c>
      <c r="I277">
        <v>0.789</v>
      </c>
      <c r="J277">
        <v>396.3</v>
      </c>
      <c r="K277">
        <v>1085481837</v>
      </c>
      <c r="L277">
        <v>0.83</v>
      </c>
      <c r="M277">
        <v>0.26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0.31</v>
      </c>
    </row>
    <row r="278" spans="1:20" ht="12.75">
      <c r="A278" s="1">
        <v>38132</v>
      </c>
      <c r="B278" s="2">
        <v>0.1564699074074074</v>
      </c>
      <c r="C278" s="3">
        <f t="shared" si="4"/>
        <v>38132.15646990741</v>
      </c>
      <c r="D278">
        <v>0.78</v>
      </c>
      <c r="E278">
        <v>0</v>
      </c>
      <c r="F278">
        <v>0.78</v>
      </c>
      <c r="G278">
        <v>0.737</v>
      </c>
      <c r="H278">
        <v>0.051</v>
      </c>
      <c r="I278">
        <v>0.788</v>
      </c>
      <c r="J278">
        <v>392.4</v>
      </c>
      <c r="K278">
        <v>1085481919</v>
      </c>
      <c r="L278">
        <v>0.83</v>
      </c>
      <c r="M278">
        <v>0.26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0.31</v>
      </c>
    </row>
    <row r="279" spans="1:20" ht="12.75">
      <c r="A279" s="1">
        <v>38132</v>
      </c>
      <c r="B279" s="2">
        <v>0.1574074074074074</v>
      </c>
      <c r="C279" s="3">
        <f t="shared" si="4"/>
        <v>38132.15740740741</v>
      </c>
      <c r="D279">
        <v>0.588</v>
      </c>
      <c r="E279">
        <v>0</v>
      </c>
      <c r="F279">
        <v>0.588</v>
      </c>
      <c r="G279">
        <v>0.715</v>
      </c>
      <c r="H279">
        <v>0.043</v>
      </c>
      <c r="I279">
        <v>0.758</v>
      </c>
      <c r="J279">
        <v>404.4</v>
      </c>
      <c r="K279">
        <v>1085482000</v>
      </c>
      <c r="L279">
        <v>0.83</v>
      </c>
      <c r="M279">
        <v>0.26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0.31</v>
      </c>
    </row>
    <row r="280" spans="1:20" ht="12.75">
      <c r="A280" s="1">
        <v>38132</v>
      </c>
      <c r="B280" s="2">
        <v>0.1583449074074074</v>
      </c>
      <c r="C280" s="3">
        <f t="shared" si="4"/>
        <v>38132.15834490741</v>
      </c>
      <c r="D280">
        <v>0.466</v>
      </c>
      <c r="E280">
        <v>0</v>
      </c>
      <c r="F280">
        <v>0.466</v>
      </c>
      <c r="G280">
        <v>0.678</v>
      </c>
      <c r="H280">
        <v>0.037</v>
      </c>
      <c r="I280">
        <v>0.714</v>
      </c>
      <c r="J280">
        <v>434.2</v>
      </c>
      <c r="K280">
        <v>1085482081</v>
      </c>
      <c r="L280">
        <v>0.82</v>
      </c>
      <c r="M280">
        <v>0.26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0.3</v>
      </c>
    </row>
    <row r="281" spans="1:20" ht="12.75">
      <c r="A281" s="1">
        <v>38132</v>
      </c>
      <c r="B281" s="2">
        <v>0.15927083333333333</v>
      </c>
      <c r="C281" s="3">
        <f t="shared" si="4"/>
        <v>38132.159270833334</v>
      </c>
      <c r="D281">
        <v>0.883</v>
      </c>
      <c r="E281">
        <v>0</v>
      </c>
      <c r="F281">
        <v>0.883</v>
      </c>
      <c r="G281">
        <v>0.709</v>
      </c>
      <c r="H281">
        <v>0.031</v>
      </c>
      <c r="I281">
        <v>0.739</v>
      </c>
      <c r="J281">
        <v>384.7</v>
      </c>
      <c r="K281">
        <v>1085482161</v>
      </c>
      <c r="L281">
        <v>0.82</v>
      </c>
      <c r="M281">
        <v>0.26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0.3</v>
      </c>
    </row>
    <row r="282" spans="1:20" ht="12.75">
      <c r="A282" s="1">
        <v>38132</v>
      </c>
      <c r="B282" s="2">
        <v>0.16020833333333334</v>
      </c>
      <c r="C282" s="3">
        <f t="shared" si="4"/>
        <v>38132.160208333335</v>
      </c>
      <c r="D282">
        <v>0.421</v>
      </c>
      <c r="E282">
        <v>0</v>
      </c>
      <c r="F282">
        <v>0.421</v>
      </c>
      <c r="G282">
        <v>0.666</v>
      </c>
      <c r="H282">
        <v>0.026</v>
      </c>
      <c r="I282">
        <v>0.691</v>
      </c>
      <c r="J282">
        <v>516</v>
      </c>
      <c r="K282">
        <v>1085482242</v>
      </c>
      <c r="L282">
        <v>0.82</v>
      </c>
      <c r="M282">
        <v>0.26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0.3</v>
      </c>
    </row>
    <row r="283" spans="1:20" ht="12.75">
      <c r="A283" s="1">
        <v>38132</v>
      </c>
      <c r="B283" s="2">
        <v>0.16115740740740742</v>
      </c>
      <c r="C283" s="3">
        <f t="shared" si="4"/>
        <v>38132.161157407405</v>
      </c>
      <c r="D283">
        <v>0.43</v>
      </c>
      <c r="E283">
        <v>0</v>
      </c>
      <c r="F283">
        <v>0.43</v>
      </c>
      <c r="G283">
        <v>0.631</v>
      </c>
      <c r="H283">
        <v>0.022</v>
      </c>
      <c r="I283">
        <v>0.652</v>
      </c>
      <c r="J283">
        <v>484.9</v>
      </c>
      <c r="K283">
        <v>1085482324</v>
      </c>
      <c r="L283">
        <v>0.82</v>
      </c>
      <c r="M283">
        <v>0.26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0.3</v>
      </c>
    </row>
    <row r="284" spans="1:20" ht="12.75">
      <c r="A284" s="1">
        <v>38132</v>
      </c>
      <c r="B284" s="2">
        <v>0.16304398148148147</v>
      </c>
      <c r="C284" s="3">
        <f t="shared" si="4"/>
        <v>38132.16304398148</v>
      </c>
      <c r="D284">
        <v>0.81</v>
      </c>
      <c r="E284">
        <v>0.136</v>
      </c>
      <c r="F284">
        <v>0.946</v>
      </c>
      <c r="G284">
        <v>0.632</v>
      </c>
      <c r="H284">
        <v>0.037</v>
      </c>
      <c r="I284">
        <v>0.668</v>
      </c>
      <c r="J284">
        <v>422.4</v>
      </c>
      <c r="K284">
        <v>1085482487</v>
      </c>
      <c r="L284">
        <v>0.82</v>
      </c>
      <c r="M284">
        <v>0.26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0.3</v>
      </c>
    </row>
    <row r="285" spans="1:20" ht="12.75">
      <c r="A285" s="1">
        <v>38132</v>
      </c>
      <c r="B285" s="2">
        <v>0.1639699074074074</v>
      </c>
      <c r="C285" s="3">
        <f t="shared" si="4"/>
        <v>38132.16396990741</v>
      </c>
      <c r="D285">
        <v>0.144</v>
      </c>
      <c r="E285">
        <v>1.196</v>
      </c>
      <c r="F285">
        <v>1.052</v>
      </c>
      <c r="G285">
        <v>0.559</v>
      </c>
      <c r="H285">
        <v>0.211</v>
      </c>
      <c r="I285">
        <v>0.726</v>
      </c>
      <c r="J285">
        <v>356.3</v>
      </c>
      <c r="K285">
        <v>1085482567</v>
      </c>
      <c r="L285">
        <v>0.82</v>
      </c>
      <c r="M285">
        <v>0.26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0.3</v>
      </c>
    </row>
    <row r="286" spans="1:20" ht="12.75">
      <c r="A286" s="1">
        <v>38132</v>
      </c>
      <c r="B286" s="2">
        <v>0.16490740740740742</v>
      </c>
      <c r="C286" s="3">
        <f t="shared" si="4"/>
        <v>38132.16490740741</v>
      </c>
      <c r="D286">
        <v>0.891</v>
      </c>
      <c r="E286">
        <v>0.189</v>
      </c>
      <c r="F286">
        <v>1.079</v>
      </c>
      <c r="G286">
        <v>0.609</v>
      </c>
      <c r="H286">
        <v>0.208</v>
      </c>
      <c r="I286">
        <v>0.779</v>
      </c>
      <c r="J286">
        <v>349.5</v>
      </c>
      <c r="K286">
        <v>1085482648</v>
      </c>
      <c r="L286">
        <v>0.82</v>
      </c>
      <c r="M286">
        <v>0.26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0.3</v>
      </c>
    </row>
    <row r="287" spans="1:20" ht="12.75">
      <c r="A287" s="1">
        <v>38132</v>
      </c>
      <c r="B287" s="2">
        <v>0.1658564814814815</v>
      </c>
      <c r="C287" s="3">
        <f t="shared" si="4"/>
        <v>38132.16585648148</v>
      </c>
      <c r="D287">
        <v>1</v>
      </c>
      <c r="E287">
        <v>0</v>
      </c>
      <c r="F287">
        <v>1.1</v>
      </c>
      <c r="G287">
        <v>0.668</v>
      </c>
      <c r="H287">
        <v>0.177</v>
      </c>
      <c r="I287">
        <v>0.827</v>
      </c>
      <c r="J287">
        <v>371.4</v>
      </c>
      <c r="K287">
        <v>1085482730</v>
      </c>
      <c r="L287">
        <v>0.83</v>
      </c>
      <c r="M287">
        <v>0.26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0.31</v>
      </c>
    </row>
    <row r="288" spans="1:20" ht="12.75">
      <c r="A288" s="1">
        <v>38132</v>
      </c>
      <c r="B288" s="2">
        <v>0.16679398148148147</v>
      </c>
      <c r="C288" s="3">
        <f t="shared" si="4"/>
        <v>38132.16679398148</v>
      </c>
      <c r="D288">
        <v>1</v>
      </c>
      <c r="E288">
        <v>0</v>
      </c>
      <c r="F288">
        <v>1.1</v>
      </c>
      <c r="G288">
        <v>0.718</v>
      </c>
      <c r="H288">
        <v>0.15</v>
      </c>
      <c r="I288">
        <v>0.868</v>
      </c>
      <c r="J288">
        <v>437.5</v>
      </c>
      <c r="K288">
        <v>1085482811</v>
      </c>
      <c r="L288">
        <v>0.83</v>
      </c>
      <c r="M288">
        <v>0.26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0.31</v>
      </c>
    </row>
    <row r="289" spans="1:20" ht="12.75">
      <c r="A289" s="1">
        <v>38132</v>
      </c>
      <c r="B289" s="2">
        <v>0.1677314814814815</v>
      </c>
      <c r="C289" s="3">
        <f t="shared" si="4"/>
        <v>38132.16773148148</v>
      </c>
      <c r="D289">
        <v>0.589</v>
      </c>
      <c r="E289">
        <v>0.401</v>
      </c>
      <c r="F289">
        <v>0.99</v>
      </c>
      <c r="G289">
        <v>0.699</v>
      </c>
      <c r="H289">
        <v>0.188</v>
      </c>
      <c r="I289">
        <v>0.886</v>
      </c>
      <c r="J289">
        <v>412.2</v>
      </c>
      <c r="K289">
        <v>1085482892</v>
      </c>
      <c r="L289">
        <v>0.83</v>
      </c>
      <c r="M289">
        <v>0.26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0.31</v>
      </c>
    </row>
    <row r="290" spans="1:20" ht="12.75">
      <c r="A290" s="1">
        <v>38132</v>
      </c>
      <c r="B290" s="2">
        <v>0.16865740740740742</v>
      </c>
      <c r="C290" s="3">
        <f t="shared" si="4"/>
        <v>38132.168657407405</v>
      </c>
      <c r="D290">
        <v>0.841</v>
      </c>
      <c r="E290">
        <v>0.203</v>
      </c>
      <c r="F290">
        <v>1.044</v>
      </c>
      <c r="G290">
        <v>0.72</v>
      </c>
      <c r="H290">
        <v>0.19</v>
      </c>
      <c r="I290">
        <v>0.91</v>
      </c>
      <c r="J290">
        <v>398.7</v>
      </c>
      <c r="K290">
        <v>1085482972</v>
      </c>
      <c r="L290">
        <v>0.83</v>
      </c>
      <c r="M290">
        <v>0.26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0.31</v>
      </c>
    </row>
    <row r="291" spans="1:20" ht="12.75">
      <c r="A291" s="1">
        <v>38132</v>
      </c>
      <c r="B291" s="2">
        <v>0.16959490740740743</v>
      </c>
      <c r="C291" s="3">
        <f t="shared" si="4"/>
        <v>38132.169594907406</v>
      </c>
      <c r="D291">
        <v>0.713</v>
      </c>
      <c r="E291">
        <v>0.3</v>
      </c>
      <c r="F291">
        <v>1.013</v>
      </c>
      <c r="G291">
        <v>0.719</v>
      </c>
      <c r="H291">
        <v>0.207</v>
      </c>
      <c r="I291">
        <v>0.925</v>
      </c>
      <c r="J291">
        <v>453.3</v>
      </c>
      <c r="K291">
        <v>1085483053</v>
      </c>
      <c r="L291">
        <v>0.83</v>
      </c>
      <c r="M291">
        <v>0.26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0.31</v>
      </c>
    </row>
    <row r="292" spans="1:20" ht="12.75">
      <c r="A292" s="1">
        <v>38132</v>
      </c>
      <c r="B292" s="2">
        <v>0.1705439814814815</v>
      </c>
      <c r="C292" s="3">
        <f t="shared" si="4"/>
        <v>38132.17054398148</v>
      </c>
      <c r="D292">
        <v>0.906</v>
      </c>
      <c r="E292">
        <v>0.139</v>
      </c>
      <c r="F292">
        <v>1.045</v>
      </c>
      <c r="G292">
        <v>0.747</v>
      </c>
      <c r="H292">
        <v>0.197</v>
      </c>
      <c r="I292">
        <v>0.943</v>
      </c>
      <c r="J292">
        <v>378.4</v>
      </c>
      <c r="K292">
        <v>1085483135</v>
      </c>
      <c r="L292">
        <v>0.83</v>
      </c>
      <c r="M292">
        <v>0.26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0.31</v>
      </c>
    </row>
    <row r="293" spans="1:20" ht="12.75">
      <c r="A293" s="1">
        <v>38132</v>
      </c>
      <c r="B293" s="2">
        <v>0.17149305555555558</v>
      </c>
      <c r="C293" s="3">
        <f t="shared" si="4"/>
        <v>38132.17149305555</v>
      </c>
      <c r="D293">
        <v>0.856</v>
      </c>
      <c r="E293">
        <v>0.16</v>
      </c>
      <c r="F293">
        <v>1.015</v>
      </c>
      <c r="G293">
        <v>0.763</v>
      </c>
      <c r="H293">
        <v>0.191</v>
      </c>
      <c r="I293">
        <v>0.954</v>
      </c>
      <c r="J293">
        <v>352.2</v>
      </c>
      <c r="K293">
        <v>1085483217</v>
      </c>
      <c r="L293">
        <v>0.83</v>
      </c>
      <c r="M293">
        <v>0.26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0.31</v>
      </c>
    </row>
    <row r="294" spans="1:20" ht="12.75">
      <c r="A294" s="1">
        <v>38132</v>
      </c>
      <c r="B294" s="2">
        <v>0.17243055555555556</v>
      </c>
      <c r="C294" s="3">
        <f t="shared" si="4"/>
        <v>38132.172430555554</v>
      </c>
      <c r="D294">
        <v>0.971</v>
      </c>
      <c r="E294">
        <v>0.089</v>
      </c>
      <c r="F294">
        <v>1.061</v>
      </c>
      <c r="G294">
        <v>0.794</v>
      </c>
      <c r="H294">
        <v>0.176</v>
      </c>
      <c r="I294">
        <v>0.97</v>
      </c>
      <c r="J294">
        <v>356.7</v>
      </c>
      <c r="K294">
        <v>1085483298</v>
      </c>
      <c r="L294">
        <v>0.83</v>
      </c>
      <c r="M294">
        <v>0.26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0.31</v>
      </c>
    </row>
    <row r="295" spans="1:20" ht="12.75">
      <c r="A295" s="1">
        <v>38132</v>
      </c>
      <c r="B295" s="2">
        <v>0.17337962962962963</v>
      </c>
      <c r="C295" s="3">
        <f t="shared" si="4"/>
        <v>38132.17337962963</v>
      </c>
      <c r="D295">
        <v>1.1</v>
      </c>
      <c r="E295">
        <v>0</v>
      </c>
      <c r="F295">
        <v>1.1</v>
      </c>
      <c r="G295">
        <v>0.84</v>
      </c>
      <c r="H295">
        <v>0.15</v>
      </c>
      <c r="I295">
        <v>0.99</v>
      </c>
      <c r="J295">
        <v>375.8</v>
      </c>
      <c r="K295">
        <v>1085483380</v>
      </c>
      <c r="L295">
        <v>0.83</v>
      </c>
      <c r="M295">
        <v>0.26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0.31</v>
      </c>
    </row>
    <row r="296" spans="1:20" ht="12.75">
      <c r="A296" s="1">
        <v>38132</v>
      </c>
      <c r="B296" s="2">
        <v>0.1743287037037037</v>
      </c>
      <c r="C296" s="3">
        <f t="shared" si="4"/>
        <v>38132.1743287037</v>
      </c>
      <c r="D296">
        <v>1.1</v>
      </c>
      <c r="E296">
        <v>0</v>
      </c>
      <c r="F296">
        <v>1.1</v>
      </c>
      <c r="G296">
        <v>0.879</v>
      </c>
      <c r="H296">
        <v>0.128</v>
      </c>
      <c r="I296">
        <v>1.006</v>
      </c>
      <c r="J296">
        <v>390.3</v>
      </c>
      <c r="K296">
        <v>1085483462</v>
      </c>
      <c r="L296">
        <v>0.83</v>
      </c>
      <c r="M296">
        <v>0.26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0.31</v>
      </c>
    </row>
    <row r="297" spans="1:20" ht="12.75">
      <c r="A297" s="1">
        <v>38132</v>
      </c>
      <c r="B297" s="2">
        <v>0.17527777777777778</v>
      </c>
      <c r="C297" s="3">
        <f t="shared" si="4"/>
        <v>38132.17527777778</v>
      </c>
      <c r="D297">
        <v>1.1</v>
      </c>
      <c r="E297">
        <v>0</v>
      </c>
      <c r="F297">
        <v>1.1</v>
      </c>
      <c r="G297">
        <v>0.912</v>
      </c>
      <c r="H297">
        <v>0.109</v>
      </c>
      <c r="I297">
        <v>1.02</v>
      </c>
      <c r="J297">
        <v>375.2</v>
      </c>
      <c r="K297">
        <v>1085483544</v>
      </c>
      <c r="L297">
        <v>0.83</v>
      </c>
      <c r="M297">
        <v>0.26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0.31</v>
      </c>
    </row>
    <row r="298" spans="1:20" ht="12.75">
      <c r="A298" s="1">
        <v>38132</v>
      </c>
      <c r="B298" s="2">
        <v>0.1762152777777778</v>
      </c>
      <c r="C298" s="3">
        <f t="shared" si="4"/>
        <v>38132.17621527778</v>
      </c>
      <c r="D298">
        <v>0.946</v>
      </c>
      <c r="E298">
        <v>0.128</v>
      </c>
      <c r="F298">
        <v>1.074</v>
      </c>
      <c r="G298">
        <v>0.917</v>
      </c>
      <c r="H298">
        <v>0.112</v>
      </c>
      <c r="I298">
        <v>1.028</v>
      </c>
      <c r="J298">
        <v>358.5</v>
      </c>
      <c r="K298">
        <v>1085483625</v>
      </c>
      <c r="L298">
        <v>0.83</v>
      </c>
      <c r="M298">
        <v>0.26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0.31</v>
      </c>
    </row>
    <row r="299" spans="1:20" ht="12.75">
      <c r="A299" s="1">
        <v>38132</v>
      </c>
      <c r="B299" s="2">
        <v>0.1771527777777778</v>
      </c>
      <c r="C299" s="3">
        <f t="shared" si="4"/>
        <v>38132.177152777775</v>
      </c>
      <c r="D299">
        <v>1.1</v>
      </c>
      <c r="E299">
        <v>0</v>
      </c>
      <c r="F299">
        <v>1.1</v>
      </c>
      <c r="G299">
        <v>0.944</v>
      </c>
      <c r="H299">
        <v>0.095</v>
      </c>
      <c r="I299">
        <v>1.039</v>
      </c>
      <c r="J299">
        <v>361.5</v>
      </c>
      <c r="K299">
        <v>1085483706</v>
      </c>
      <c r="L299">
        <v>0.83</v>
      </c>
      <c r="M299">
        <v>0.26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0.31</v>
      </c>
    </row>
    <row r="300" spans="1:20" ht="12.75">
      <c r="A300" s="1">
        <v>38132</v>
      </c>
      <c r="B300" s="2">
        <v>0.17809027777777778</v>
      </c>
      <c r="C300" s="3">
        <f t="shared" si="4"/>
        <v>38132.178090277775</v>
      </c>
      <c r="D300">
        <v>0.98</v>
      </c>
      <c r="E300">
        <v>0</v>
      </c>
      <c r="F300">
        <v>0.98</v>
      </c>
      <c r="G300">
        <v>0.949</v>
      </c>
      <c r="H300">
        <v>0.081</v>
      </c>
      <c r="I300">
        <v>1.03</v>
      </c>
      <c r="J300">
        <v>356</v>
      </c>
      <c r="K300">
        <v>1085483787</v>
      </c>
      <c r="L300">
        <v>0.83</v>
      </c>
      <c r="M300">
        <v>0.26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0.31</v>
      </c>
    </row>
    <row r="301" spans="1:20" ht="12.75">
      <c r="A301" s="1">
        <v>38132</v>
      </c>
      <c r="B301" s="2">
        <v>0.17903935185185185</v>
      </c>
      <c r="C301" s="3">
        <f t="shared" si="4"/>
        <v>38132.17903935185</v>
      </c>
      <c r="D301">
        <v>0.998</v>
      </c>
      <c r="E301">
        <v>0.072</v>
      </c>
      <c r="F301">
        <v>1.07</v>
      </c>
      <c r="G301">
        <v>0.956</v>
      </c>
      <c r="H301">
        <v>0.08</v>
      </c>
      <c r="I301">
        <v>1.036</v>
      </c>
      <c r="J301">
        <v>364.5</v>
      </c>
      <c r="K301">
        <v>1085483869</v>
      </c>
      <c r="L301">
        <v>0.84</v>
      </c>
      <c r="M301">
        <v>0.26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0.32</v>
      </c>
    </row>
    <row r="302" spans="1:20" ht="12.75">
      <c r="A302" s="1">
        <v>38132</v>
      </c>
      <c r="B302" s="2">
        <v>0.17997685185185186</v>
      </c>
      <c r="C302" s="3">
        <f t="shared" si="4"/>
        <v>38132.179976851854</v>
      </c>
      <c r="D302">
        <v>1</v>
      </c>
      <c r="E302">
        <v>0</v>
      </c>
      <c r="F302">
        <v>1.1</v>
      </c>
      <c r="G302">
        <v>0.963</v>
      </c>
      <c r="H302">
        <v>0.068</v>
      </c>
      <c r="I302">
        <v>1.046</v>
      </c>
      <c r="J302">
        <v>354.2</v>
      </c>
      <c r="K302">
        <v>1085483950</v>
      </c>
      <c r="L302">
        <v>0.84</v>
      </c>
      <c r="M302">
        <v>0.26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0.32</v>
      </c>
    </row>
    <row r="303" spans="1:20" ht="12.75">
      <c r="A303" s="1">
        <v>38132</v>
      </c>
      <c r="B303" s="2">
        <v>0.18091435185185187</v>
      </c>
      <c r="C303" s="3">
        <f t="shared" si="4"/>
        <v>38132.180914351855</v>
      </c>
      <c r="D303">
        <v>0.084</v>
      </c>
      <c r="E303">
        <v>1.101</v>
      </c>
      <c r="F303">
        <v>1.018</v>
      </c>
      <c r="G303">
        <v>0.831</v>
      </c>
      <c r="H303">
        <v>0.223</v>
      </c>
      <c r="I303">
        <v>1.042</v>
      </c>
      <c r="J303">
        <v>360.5</v>
      </c>
      <c r="K303">
        <v>1085484031</v>
      </c>
      <c r="L303">
        <v>0.84</v>
      </c>
      <c r="M303">
        <v>0.26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0.32</v>
      </c>
    </row>
    <row r="304" spans="1:20" ht="12.75">
      <c r="A304" s="1">
        <v>38132</v>
      </c>
      <c r="B304" s="2">
        <v>0.18185185185185185</v>
      </c>
      <c r="C304" s="3">
        <f t="shared" si="4"/>
        <v>38132.18185185185</v>
      </c>
      <c r="D304">
        <v>1.1</v>
      </c>
      <c r="E304">
        <v>0.1</v>
      </c>
      <c r="F304">
        <v>1.1</v>
      </c>
      <c r="G304">
        <v>0.871</v>
      </c>
      <c r="H304">
        <v>0.205</v>
      </c>
      <c r="I304">
        <v>1.051</v>
      </c>
      <c r="J304">
        <v>374.2</v>
      </c>
      <c r="K304">
        <v>1085484112</v>
      </c>
      <c r="L304">
        <v>0.84</v>
      </c>
      <c r="M304">
        <v>0.26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0.32</v>
      </c>
    </row>
    <row r="305" spans="1:20" ht="12.75">
      <c r="A305" s="1">
        <v>38132</v>
      </c>
      <c r="B305" s="2">
        <v>0.1827777777777778</v>
      </c>
      <c r="C305" s="3">
        <f t="shared" si="4"/>
        <v>38132.18277777778</v>
      </c>
      <c r="D305">
        <v>0.809</v>
      </c>
      <c r="E305">
        <v>0.133</v>
      </c>
      <c r="F305">
        <v>0.943</v>
      </c>
      <c r="G305">
        <v>0.862</v>
      </c>
      <c r="H305">
        <v>0.194</v>
      </c>
      <c r="I305">
        <v>1.035</v>
      </c>
      <c r="J305">
        <v>404.3</v>
      </c>
      <c r="K305">
        <v>1085484192</v>
      </c>
      <c r="L305">
        <v>0.84</v>
      </c>
      <c r="M305">
        <v>0.26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0.32</v>
      </c>
    </row>
    <row r="306" spans="1:20" ht="12.75">
      <c r="A306" s="1">
        <v>38132</v>
      </c>
      <c r="B306" s="2">
        <v>0.18371527777777777</v>
      </c>
      <c r="C306" s="3">
        <f t="shared" si="4"/>
        <v>38132.18371527778</v>
      </c>
      <c r="D306">
        <v>0.829</v>
      </c>
      <c r="E306">
        <v>0</v>
      </c>
      <c r="F306">
        <v>0.829</v>
      </c>
      <c r="G306">
        <v>0.857</v>
      </c>
      <c r="H306">
        <v>0.165</v>
      </c>
      <c r="I306">
        <v>1.004</v>
      </c>
      <c r="J306">
        <v>399.9</v>
      </c>
      <c r="K306">
        <v>1085484273</v>
      </c>
      <c r="L306">
        <v>0.84</v>
      </c>
      <c r="M306">
        <v>0.26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0.32</v>
      </c>
    </row>
    <row r="307" spans="1:20" ht="12.75">
      <c r="A307" s="1">
        <v>38132</v>
      </c>
      <c r="B307" s="2">
        <v>0.18467592592592594</v>
      </c>
      <c r="C307" s="3">
        <f t="shared" si="4"/>
        <v>38132.18467592593</v>
      </c>
      <c r="D307">
        <v>0.76</v>
      </c>
      <c r="E307">
        <v>0.169</v>
      </c>
      <c r="F307">
        <v>0.929</v>
      </c>
      <c r="G307">
        <v>0.842</v>
      </c>
      <c r="H307">
        <v>0.166</v>
      </c>
      <c r="I307">
        <v>0.993</v>
      </c>
      <c r="J307">
        <v>361</v>
      </c>
      <c r="K307">
        <v>1085484356</v>
      </c>
      <c r="L307">
        <v>0.84</v>
      </c>
      <c r="M307">
        <v>0.26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0.32</v>
      </c>
    </row>
    <row r="308" spans="1:20" ht="12.75">
      <c r="A308" s="1">
        <v>38132</v>
      </c>
      <c r="B308" s="2">
        <v>0.185625</v>
      </c>
      <c r="C308" s="3">
        <f t="shared" si="4"/>
        <v>38132.185625</v>
      </c>
      <c r="D308">
        <v>0.93</v>
      </c>
      <c r="E308">
        <v>0</v>
      </c>
      <c r="F308">
        <v>0.93</v>
      </c>
      <c r="G308">
        <v>0.855</v>
      </c>
      <c r="H308">
        <v>0.141</v>
      </c>
      <c r="I308">
        <v>0.984</v>
      </c>
      <c r="J308">
        <v>355.5</v>
      </c>
      <c r="K308">
        <v>1085484438</v>
      </c>
      <c r="L308">
        <v>0.84</v>
      </c>
      <c r="M308">
        <v>0.26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0.32</v>
      </c>
    </row>
    <row r="309" spans="1:20" ht="12.75">
      <c r="A309" s="1">
        <v>38132</v>
      </c>
      <c r="B309" s="2">
        <v>0.1865625</v>
      </c>
      <c r="C309" s="3">
        <f t="shared" si="4"/>
        <v>38132.1865625</v>
      </c>
      <c r="D309">
        <v>1.1</v>
      </c>
      <c r="E309">
        <v>0</v>
      </c>
      <c r="F309">
        <v>1.1</v>
      </c>
      <c r="G309">
        <v>0.892</v>
      </c>
      <c r="H309">
        <v>0.12</v>
      </c>
      <c r="I309">
        <v>1.001</v>
      </c>
      <c r="J309">
        <v>362.4</v>
      </c>
      <c r="K309">
        <v>1085484519</v>
      </c>
      <c r="L309">
        <v>0.84</v>
      </c>
      <c r="M309">
        <v>0.26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0.32</v>
      </c>
    </row>
    <row r="310" spans="1:20" ht="12.75">
      <c r="A310" s="1">
        <v>38132</v>
      </c>
      <c r="B310" s="2">
        <v>0.1875</v>
      </c>
      <c r="C310" s="3">
        <f t="shared" si="4"/>
        <v>38132.1875</v>
      </c>
      <c r="D310">
        <v>0.666</v>
      </c>
      <c r="E310">
        <v>0</v>
      </c>
      <c r="F310">
        <v>0.666</v>
      </c>
      <c r="G310">
        <v>0.858</v>
      </c>
      <c r="H310">
        <v>0.102</v>
      </c>
      <c r="I310">
        <v>0.951</v>
      </c>
      <c r="J310">
        <v>402.4</v>
      </c>
      <c r="K310">
        <v>1085484600</v>
      </c>
      <c r="L310">
        <v>0.84</v>
      </c>
      <c r="M310">
        <v>0.26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0.32</v>
      </c>
    </row>
    <row r="311" spans="1:20" ht="12.75">
      <c r="A311" s="1">
        <v>38132</v>
      </c>
      <c r="B311" s="2">
        <v>0.1884375</v>
      </c>
      <c r="C311" s="3">
        <f t="shared" si="4"/>
        <v>38132.1884375</v>
      </c>
      <c r="D311">
        <v>0.982</v>
      </c>
      <c r="E311">
        <v>0.044</v>
      </c>
      <c r="F311">
        <v>1.026</v>
      </c>
      <c r="G311">
        <v>0.877</v>
      </c>
      <c r="H311">
        <v>0.093</v>
      </c>
      <c r="I311">
        <v>0.962</v>
      </c>
      <c r="J311">
        <v>379.3</v>
      </c>
      <c r="K311">
        <v>1085484681</v>
      </c>
      <c r="L311">
        <v>0.84</v>
      </c>
      <c r="M311">
        <v>0.26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0.32</v>
      </c>
    </row>
    <row r="312" spans="1:20" ht="12.75">
      <c r="A312" s="1">
        <v>38132</v>
      </c>
      <c r="B312" s="2">
        <v>0.18936342592592592</v>
      </c>
      <c r="C312" s="3">
        <f t="shared" si="4"/>
        <v>38132.189363425925</v>
      </c>
      <c r="D312">
        <v>0.436</v>
      </c>
      <c r="E312">
        <v>0</v>
      </c>
      <c r="F312">
        <v>0.436</v>
      </c>
      <c r="G312">
        <v>0.811</v>
      </c>
      <c r="H312">
        <v>0.079</v>
      </c>
      <c r="I312">
        <v>0.883</v>
      </c>
      <c r="J312">
        <v>443.3</v>
      </c>
      <c r="K312">
        <v>1085484761</v>
      </c>
      <c r="L312">
        <v>0.84</v>
      </c>
      <c r="M312">
        <v>0.26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0.32</v>
      </c>
    </row>
    <row r="313" spans="1:20" ht="12.75">
      <c r="A313" s="1">
        <v>38132</v>
      </c>
      <c r="B313" s="2">
        <v>0.1912384259259259</v>
      </c>
      <c r="C313" s="3">
        <f t="shared" si="4"/>
        <v>38132.19123842593</v>
      </c>
      <c r="D313">
        <v>0.064</v>
      </c>
      <c r="E313">
        <v>1.156</v>
      </c>
      <c r="F313">
        <v>1.091</v>
      </c>
      <c r="G313">
        <v>0.699</v>
      </c>
      <c r="H313">
        <v>0.241</v>
      </c>
      <c r="I313">
        <v>0.914</v>
      </c>
      <c r="J313">
        <v>351</v>
      </c>
      <c r="K313">
        <v>1085484923</v>
      </c>
      <c r="L313">
        <v>0.84</v>
      </c>
      <c r="M313">
        <v>0.26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0.32</v>
      </c>
    </row>
    <row r="314" spans="1:20" ht="12.75">
      <c r="A314" s="1">
        <v>38132</v>
      </c>
      <c r="B314" s="2">
        <v>0.19216435185185185</v>
      </c>
      <c r="C314" s="3">
        <f t="shared" si="4"/>
        <v>38132.19216435185</v>
      </c>
      <c r="D314">
        <v>0.088</v>
      </c>
      <c r="E314">
        <v>1.18</v>
      </c>
      <c r="F314">
        <v>1.091</v>
      </c>
      <c r="G314">
        <v>0.607</v>
      </c>
      <c r="H314">
        <v>0.382</v>
      </c>
      <c r="I314">
        <v>0.941</v>
      </c>
      <c r="J314">
        <v>350.6</v>
      </c>
      <c r="K314">
        <v>1085485003</v>
      </c>
      <c r="L314">
        <v>0.84</v>
      </c>
      <c r="M314">
        <v>0.26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0.32</v>
      </c>
    </row>
    <row r="315" spans="1:20" ht="12.75">
      <c r="A315" s="1">
        <v>38132</v>
      </c>
      <c r="B315" s="2">
        <v>0.19311342592592592</v>
      </c>
      <c r="C315" s="3">
        <f t="shared" si="4"/>
        <v>38132.19311342593</v>
      </c>
      <c r="D315">
        <v>1</v>
      </c>
      <c r="E315">
        <v>0.1</v>
      </c>
      <c r="F315">
        <v>1.1</v>
      </c>
      <c r="G315">
        <v>0.666</v>
      </c>
      <c r="H315">
        <v>0.34</v>
      </c>
      <c r="I315">
        <v>0.965</v>
      </c>
      <c r="J315">
        <v>350.4</v>
      </c>
      <c r="K315">
        <v>1085485085</v>
      </c>
      <c r="L315">
        <v>0.84</v>
      </c>
      <c r="M315">
        <v>0.26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0.32</v>
      </c>
    </row>
    <row r="316" spans="1:20" ht="12.75">
      <c r="A316" s="1">
        <v>38132</v>
      </c>
      <c r="B316" s="2">
        <v>0.1940625</v>
      </c>
      <c r="C316" s="3">
        <f t="shared" si="4"/>
        <v>38132.1940625</v>
      </c>
      <c r="D316">
        <v>1.1</v>
      </c>
      <c r="E316">
        <v>0.1</v>
      </c>
      <c r="F316">
        <v>1.2</v>
      </c>
      <c r="G316">
        <v>0.731</v>
      </c>
      <c r="H316">
        <v>0.304</v>
      </c>
      <c r="I316">
        <v>1</v>
      </c>
      <c r="J316">
        <v>451.1</v>
      </c>
      <c r="K316">
        <v>1085485167</v>
      </c>
      <c r="L316">
        <v>0.84</v>
      </c>
      <c r="M316">
        <v>0.26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0.32</v>
      </c>
    </row>
    <row r="317" spans="1:20" ht="12.75">
      <c r="A317" s="1">
        <v>38132</v>
      </c>
      <c r="B317" s="2">
        <v>0.1949884259259259</v>
      </c>
      <c r="C317" s="3">
        <f t="shared" si="4"/>
        <v>38132.19498842592</v>
      </c>
      <c r="D317">
        <v>0.922</v>
      </c>
      <c r="E317">
        <v>0.167</v>
      </c>
      <c r="F317">
        <v>1.088</v>
      </c>
      <c r="G317">
        <v>0.76</v>
      </c>
      <c r="H317">
        <v>0.283</v>
      </c>
      <c r="I317">
        <v>1.013</v>
      </c>
      <c r="J317">
        <v>367.7</v>
      </c>
      <c r="K317">
        <v>1085485247</v>
      </c>
      <c r="L317">
        <v>0.84</v>
      </c>
      <c r="M317">
        <v>0.26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0.32</v>
      </c>
    </row>
    <row r="318" spans="1:20" ht="12.75">
      <c r="A318" s="1">
        <v>38132</v>
      </c>
      <c r="B318" s="2">
        <v>0.19591435185185188</v>
      </c>
      <c r="C318" s="3">
        <f t="shared" si="4"/>
        <v>38132.195914351854</v>
      </c>
      <c r="D318">
        <v>0.957</v>
      </c>
      <c r="E318">
        <v>0.019</v>
      </c>
      <c r="F318">
        <v>0.977</v>
      </c>
      <c r="G318">
        <v>0.79</v>
      </c>
      <c r="H318">
        <v>0.243</v>
      </c>
      <c r="I318">
        <v>1.008</v>
      </c>
      <c r="J318">
        <v>356</v>
      </c>
      <c r="K318">
        <v>1085485327</v>
      </c>
      <c r="L318">
        <v>0.84</v>
      </c>
      <c r="M318">
        <v>0.26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0.32</v>
      </c>
    </row>
    <row r="319" spans="1:20" ht="12.75">
      <c r="A319" s="1">
        <v>38132</v>
      </c>
      <c r="B319" s="2">
        <v>0.19686342592592596</v>
      </c>
      <c r="C319" s="3">
        <f t="shared" si="4"/>
        <v>38132.196863425925</v>
      </c>
      <c r="D319">
        <v>1</v>
      </c>
      <c r="E319">
        <v>0.1</v>
      </c>
      <c r="F319">
        <v>1.1</v>
      </c>
      <c r="G319">
        <v>0.822</v>
      </c>
      <c r="H319">
        <v>0.222</v>
      </c>
      <c r="I319">
        <v>1.022</v>
      </c>
      <c r="J319">
        <v>354.4</v>
      </c>
      <c r="K319">
        <v>1085485409</v>
      </c>
      <c r="L319">
        <v>0.84</v>
      </c>
      <c r="M319">
        <v>0.26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0.32</v>
      </c>
    </row>
    <row r="320" spans="1:20" ht="12.75">
      <c r="A320" s="1">
        <v>38132</v>
      </c>
      <c r="B320" s="2">
        <v>0.1978009259259259</v>
      </c>
      <c r="C320" s="3">
        <f t="shared" si="4"/>
        <v>38132.197800925926</v>
      </c>
      <c r="D320">
        <v>1</v>
      </c>
      <c r="E320">
        <v>0</v>
      </c>
      <c r="F320">
        <v>1.1</v>
      </c>
      <c r="G320">
        <v>0.849</v>
      </c>
      <c r="H320">
        <v>0.189</v>
      </c>
      <c r="I320">
        <v>1.034</v>
      </c>
      <c r="J320">
        <v>360.3</v>
      </c>
      <c r="K320">
        <v>1085485490</v>
      </c>
      <c r="L320">
        <v>0.84</v>
      </c>
      <c r="M320">
        <v>0.26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0.32</v>
      </c>
    </row>
    <row r="321" spans="1:20" ht="12.75">
      <c r="A321" s="1">
        <v>38132</v>
      </c>
      <c r="B321" s="2">
        <v>0.19875</v>
      </c>
      <c r="C321" s="3">
        <f t="shared" si="4"/>
        <v>38132.19875</v>
      </c>
      <c r="D321">
        <v>0.069</v>
      </c>
      <c r="E321">
        <v>1.129</v>
      </c>
      <c r="F321">
        <v>1.059</v>
      </c>
      <c r="G321">
        <v>0.732</v>
      </c>
      <c r="H321">
        <v>0.33</v>
      </c>
      <c r="I321">
        <v>1.038</v>
      </c>
      <c r="J321">
        <v>356.2</v>
      </c>
      <c r="K321">
        <v>1085485572</v>
      </c>
      <c r="L321">
        <v>0.84</v>
      </c>
      <c r="M321">
        <v>0.26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0.32</v>
      </c>
    </row>
    <row r="322" spans="1:20" ht="12.75">
      <c r="A322" s="1">
        <v>38132</v>
      </c>
      <c r="B322" s="2">
        <v>0.200625</v>
      </c>
      <c r="C322" s="3">
        <f t="shared" si="4"/>
        <v>38132.200625</v>
      </c>
      <c r="D322">
        <v>0.874</v>
      </c>
      <c r="E322">
        <v>0.236</v>
      </c>
      <c r="F322">
        <v>1.111</v>
      </c>
      <c r="G322">
        <v>0.669</v>
      </c>
      <c r="H322">
        <v>0.418</v>
      </c>
      <c r="I322">
        <v>1.051</v>
      </c>
      <c r="J322">
        <v>421.6</v>
      </c>
      <c r="K322">
        <v>1085485734</v>
      </c>
      <c r="L322">
        <v>0.85</v>
      </c>
      <c r="M322">
        <v>0.26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0.33</v>
      </c>
    </row>
    <row r="323" spans="1:20" ht="12.75">
      <c r="A323" s="1">
        <v>38132</v>
      </c>
      <c r="B323" s="2">
        <v>0.2015625</v>
      </c>
      <c r="C323" s="3">
        <f aca="true" t="shared" si="5" ref="C323:C386">A323+B323</f>
        <v>38132.2015625</v>
      </c>
      <c r="D323">
        <v>0.182</v>
      </c>
      <c r="E323">
        <v>1.27</v>
      </c>
      <c r="F323">
        <v>1.088</v>
      </c>
      <c r="G323">
        <v>0.596</v>
      </c>
      <c r="H323">
        <v>0.546</v>
      </c>
      <c r="I323">
        <v>1.057</v>
      </c>
      <c r="J323">
        <v>393</v>
      </c>
      <c r="K323">
        <v>1085485815</v>
      </c>
      <c r="L323">
        <v>0.85</v>
      </c>
      <c r="M323">
        <v>0.26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0.33</v>
      </c>
    </row>
    <row r="324" spans="1:20" ht="12.75">
      <c r="A324" s="1">
        <v>38132</v>
      </c>
      <c r="B324" s="2">
        <v>0.20251157407407408</v>
      </c>
      <c r="C324" s="3">
        <f t="shared" si="5"/>
        <v>38132.202511574076</v>
      </c>
      <c r="D324">
        <v>1.1</v>
      </c>
      <c r="E324">
        <v>0</v>
      </c>
      <c r="F324">
        <v>1.1</v>
      </c>
      <c r="G324">
        <v>0.672</v>
      </c>
      <c r="H324">
        <v>0.464</v>
      </c>
      <c r="I324">
        <v>1.063</v>
      </c>
      <c r="J324">
        <v>398.4</v>
      </c>
      <c r="K324">
        <v>1085485897</v>
      </c>
      <c r="L324">
        <v>0.85</v>
      </c>
      <c r="M324">
        <v>0.26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0.33</v>
      </c>
    </row>
    <row r="325" spans="1:20" ht="12.75">
      <c r="A325" s="1">
        <v>38132</v>
      </c>
      <c r="B325" s="2">
        <v>0.2034375</v>
      </c>
      <c r="C325" s="3">
        <f t="shared" si="5"/>
        <v>38132.2034375</v>
      </c>
      <c r="D325">
        <v>0.906</v>
      </c>
      <c r="E325">
        <v>0.063</v>
      </c>
      <c r="F325">
        <v>0.969</v>
      </c>
      <c r="G325">
        <v>0.707</v>
      </c>
      <c r="H325">
        <v>0.404</v>
      </c>
      <c r="I325">
        <v>1.049</v>
      </c>
      <c r="J325">
        <v>438</v>
      </c>
      <c r="K325">
        <v>1085485977</v>
      </c>
      <c r="L325">
        <v>0.85</v>
      </c>
      <c r="M325">
        <v>0.26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0.33</v>
      </c>
    </row>
    <row r="326" spans="1:20" ht="12.75">
      <c r="A326" s="1">
        <v>38132</v>
      </c>
      <c r="B326" s="2">
        <v>0.204375</v>
      </c>
      <c r="C326" s="3">
        <f t="shared" si="5"/>
        <v>38132.204375</v>
      </c>
      <c r="D326">
        <v>0.721</v>
      </c>
      <c r="E326">
        <v>0.024</v>
      </c>
      <c r="F326">
        <v>0.744</v>
      </c>
      <c r="G326">
        <v>0.709</v>
      </c>
      <c r="H326">
        <v>0.347</v>
      </c>
      <c r="I326">
        <v>1.003</v>
      </c>
      <c r="J326">
        <v>357.4</v>
      </c>
      <c r="K326">
        <v>1085486058</v>
      </c>
      <c r="L326">
        <v>0.85</v>
      </c>
      <c r="M326">
        <v>0.26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0.33</v>
      </c>
    </row>
    <row r="327" spans="1:20" ht="12.75">
      <c r="A327" s="1">
        <v>38132</v>
      </c>
      <c r="B327" s="2">
        <v>0.20532407407407408</v>
      </c>
      <c r="C327" s="3">
        <f t="shared" si="5"/>
        <v>38132.20532407407</v>
      </c>
      <c r="D327">
        <v>1</v>
      </c>
      <c r="E327">
        <v>0</v>
      </c>
      <c r="F327">
        <v>1</v>
      </c>
      <c r="G327">
        <v>0.753</v>
      </c>
      <c r="H327">
        <v>0.295</v>
      </c>
      <c r="I327">
        <v>1.003</v>
      </c>
      <c r="J327">
        <v>397.7</v>
      </c>
      <c r="K327">
        <v>1085486140</v>
      </c>
      <c r="L327">
        <v>0.85</v>
      </c>
      <c r="M327">
        <v>0.26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0.33</v>
      </c>
    </row>
    <row r="328" spans="1:20" ht="12.75">
      <c r="A328" s="1">
        <v>38132</v>
      </c>
      <c r="B328" s="2">
        <v>0.20626157407407408</v>
      </c>
      <c r="C328" s="3">
        <f t="shared" si="5"/>
        <v>38132.20626157407</v>
      </c>
      <c r="D328">
        <v>0.928</v>
      </c>
      <c r="E328">
        <v>0</v>
      </c>
      <c r="F328">
        <v>0.928</v>
      </c>
      <c r="G328">
        <v>0.779</v>
      </c>
      <c r="H328">
        <v>0.251</v>
      </c>
      <c r="I328">
        <v>0.992</v>
      </c>
      <c r="J328">
        <v>560.3</v>
      </c>
      <c r="K328">
        <v>1085486221</v>
      </c>
      <c r="L328">
        <v>0.85</v>
      </c>
      <c r="M328">
        <v>0.26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0.33</v>
      </c>
    </row>
    <row r="329" spans="1:20" ht="12.75">
      <c r="A329" s="1">
        <v>38132</v>
      </c>
      <c r="B329" s="2">
        <v>0.2071990740740741</v>
      </c>
      <c r="C329" s="3">
        <f t="shared" si="5"/>
        <v>38132.20719907407</v>
      </c>
      <c r="D329">
        <v>1.1</v>
      </c>
      <c r="E329">
        <v>0</v>
      </c>
      <c r="F329">
        <v>1.1</v>
      </c>
      <c r="G329">
        <v>0.827</v>
      </c>
      <c r="H329">
        <v>0.213</v>
      </c>
      <c r="I329">
        <v>1.008</v>
      </c>
      <c r="J329">
        <v>364.5</v>
      </c>
      <c r="K329">
        <v>1085486302</v>
      </c>
      <c r="L329">
        <v>0.85</v>
      </c>
      <c r="M329">
        <v>0.26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0.33</v>
      </c>
    </row>
    <row r="330" spans="1:20" ht="12.75">
      <c r="A330" s="1">
        <v>38132</v>
      </c>
      <c r="B330" s="2">
        <v>0.208125</v>
      </c>
      <c r="C330" s="3">
        <f t="shared" si="5"/>
        <v>38132.208125</v>
      </c>
      <c r="D330">
        <v>1</v>
      </c>
      <c r="E330">
        <v>0</v>
      </c>
      <c r="F330">
        <v>1</v>
      </c>
      <c r="G330">
        <v>0.853</v>
      </c>
      <c r="H330">
        <v>0.181</v>
      </c>
      <c r="I330">
        <v>1.007</v>
      </c>
      <c r="J330">
        <v>413.6</v>
      </c>
      <c r="K330">
        <v>1085486382</v>
      </c>
      <c r="L330">
        <v>0.85</v>
      </c>
      <c r="M330">
        <v>0.26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0.33</v>
      </c>
    </row>
    <row r="331" spans="1:20" ht="12.75">
      <c r="A331" s="1">
        <v>38132</v>
      </c>
      <c r="B331" s="2">
        <v>0.2090625</v>
      </c>
      <c r="C331" s="3">
        <f t="shared" si="5"/>
        <v>38132.2090625</v>
      </c>
      <c r="D331">
        <v>1</v>
      </c>
      <c r="E331">
        <v>0.1</v>
      </c>
      <c r="F331">
        <v>1.1</v>
      </c>
      <c r="G331">
        <v>0.875</v>
      </c>
      <c r="H331">
        <v>0.169</v>
      </c>
      <c r="I331">
        <v>1.021</v>
      </c>
      <c r="J331">
        <v>417.2</v>
      </c>
      <c r="K331">
        <v>1085486463</v>
      </c>
      <c r="L331">
        <v>0.85</v>
      </c>
      <c r="M331">
        <v>0.26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0.33</v>
      </c>
    </row>
    <row r="332" spans="1:20" ht="12.75">
      <c r="A332" s="1">
        <v>38132</v>
      </c>
      <c r="B332" s="2">
        <v>0.21092592592592593</v>
      </c>
      <c r="C332" s="3">
        <f t="shared" si="5"/>
        <v>38132.21092592592</v>
      </c>
      <c r="D332">
        <v>1.1</v>
      </c>
      <c r="E332">
        <v>0</v>
      </c>
      <c r="F332">
        <v>1.1</v>
      </c>
      <c r="G332">
        <v>0.925</v>
      </c>
      <c r="H332">
        <v>0.135</v>
      </c>
      <c r="I332">
        <v>1.043</v>
      </c>
      <c r="J332">
        <v>615.8</v>
      </c>
      <c r="K332">
        <v>1085486624</v>
      </c>
      <c r="L332">
        <v>0.85</v>
      </c>
      <c r="M332">
        <v>0.26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0.33</v>
      </c>
    </row>
    <row r="333" spans="1:20" ht="12.75">
      <c r="A333" s="1">
        <v>38132</v>
      </c>
      <c r="B333" s="2">
        <v>0.2118634259259259</v>
      </c>
      <c r="C333" s="3">
        <f t="shared" si="5"/>
        <v>38132.211863425924</v>
      </c>
      <c r="D333">
        <v>0.981</v>
      </c>
      <c r="E333">
        <v>0.039</v>
      </c>
      <c r="F333">
        <v>1.02</v>
      </c>
      <c r="G333">
        <v>0.933</v>
      </c>
      <c r="H333">
        <v>0.121</v>
      </c>
      <c r="I333">
        <v>1.04</v>
      </c>
      <c r="J333">
        <v>446.7</v>
      </c>
      <c r="K333">
        <v>1085486705</v>
      </c>
      <c r="L333">
        <v>0.85</v>
      </c>
      <c r="M333">
        <v>0.26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0.33</v>
      </c>
    </row>
    <row r="334" spans="1:20" ht="12.75">
      <c r="A334" s="1">
        <v>38132</v>
      </c>
      <c r="B334" s="2">
        <v>0.21280092592592592</v>
      </c>
      <c r="C334" s="3">
        <f t="shared" si="5"/>
        <v>38132.212800925925</v>
      </c>
      <c r="D334">
        <v>0.899</v>
      </c>
      <c r="E334">
        <v>0</v>
      </c>
      <c r="F334">
        <v>0.899</v>
      </c>
      <c r="G334">
        <v>0.928</v>
      </c>
      <c r="H334">
        <v>0.103</v>
      </c>
      <c r="I334">
        <v>1.019</v>
      </c>
      <c r="J334">
        <v>574.3</v>
      </c>
      <c r="K334">
        <v>1085486786</v>
      </c>
      <c r="L334">
        <v>0.85</v>
      </c>
      <c r="M334">
        <v>0.26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0.33</v>
      </c>
    </row>
    <row r="335" spans="1:20" ht="12.75">
      <c r="A335" s="1">
        <v>38132</v>
      </c>
      <c r="B335" s="2">
        <v>0.21373842592592593</v>
      </c>
      <c r="C335" s="3">
        <f t="shared" si="5"/>
        <v>38132.213738425926</v>
      </c>
      <c r="D335">
        <v>1</v>
      </c>
      <c r="E335">
        <v>0</v>
      </c>
      <c r="F335">
        <v>1.1</v>
      </c>
      <c r="G335">
        <v>0.939</v>
      </c>
      <c r="H335">
        <v>0.088</v>
      </c>
      <c r="I335">
        <v>1.031</v>
      </c>
      <c r="J335">
        <v>501.7</v>
      </c>
      <c r="K335">
        <v>1085486867</v>
      </c>
      <c r="L335">
        <v>0.85</v>
      </c>
      <c r="M335">
        <v>0.26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0.33</v>
      </c>
    </row>
    <row r="336" spans="1:20" ht="12.75">
      <c r="A336" s="1">
        <v>38132</v>
      </c>
      <c r="B336" s="2">
        <v>0.2146759259259259</v>
      </c>
      <c r="C336" s="3">
        <f t="shared" si="5"/>
        <v>38132.21467592593</v>
      </c>
      <c r="D336">
        <v>0.951</v>
      </c>
      <c r="E336">
        <v>0</v>
      </c>
      <c r="F336">
        <v>0.951</v>
      </c>
      <c r="G336">
        <v>0.941</v>
      </c>
      <c r="H336">
        <v>0.075</v>
      </c>
      <c r="I336">
        <v>1.019</v>
      </c>
      <c r="J336">
        <v>554.7</v>
      </c>
      <c r="K336">
        <v>1085486948</v>
      </c>
      <c r="L336">
        <v>0.85</v>
      </c>
      <c r="M336">
        <v>0.26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0.33</v>
      </c>
    </row>
    <row r="337" spans="1:20" ht="12.75">
      <c r="A337" s="1">
        <v>38132</v>
      </c>
      <c r="B337" s="2">
        <v>0.21560185185185185</v>
      </c>
      <c r="C337" s="3">
        <f t="shared" si="5"/>
        <v>38132.21560185185</v>
      </c>
      <c r="D337">
        <v>0.994</v>
      </c>
      <c r="E337">
        <v>0</v>
      </c>
      <c r="F337">
        <v>0.994</v>
      </c>
      <c r="G337">
        <v>0.949</v>
      </c>
      <c r="H337">
        <v>0.064</v>
      </c>
      <c r="I337">
        <v>1.015</v>
      </c>
      <c r="J337">
        <v>525.9</v>
      </c>
      <c r="K337">
        <v>1085487028</v>
      </c>
      <c r="L337">
        <v>0.85</v>
      </c>
      <c r="M337">
        <v>0.26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0.33</v>
      </c>
    </row>
    <row r="338" spans="1:20" ht="12.75">
      <c r="A338" s="1">
        <v>38132</v>
      </c>
      <c r="B338" s="2">
        <v>0.21653935185185183</v>
      </c>
      <c r="C338" s="3">
        <f t="shared" si="5"/>
        <v>38132.21653935185</v>
      </c>
      <c r="D338">
        <v>0.082</v>
      </c>
      <c r="E338">
        <v>1.161</v>
      </c>
      <c r="F338">
        <v>1.079</v>
      </c>
      <c r="G338">
        <v>0.819</v>
      </c>
      <c r="H338">
        <v>0.229</v>
      </c>
      <c r="I338">
        <v>1.025</v>
      </c>
      <c r="J338">
        <v>482.1</v>
      </c>
      <c r="K338">
        <v>1085487109</v>
      </c>
      <c r="L338">
        <v>0.85</v>
      </c>
      <c r="M338">
        <v>0.26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0.33</v>
      </c>
    </row>
    <row r="339" spans="1:20" ht="12.75">
      <c r="A339" s="1">
        <v>38132</v>
      </c>
      <c r="B339" s="2">
        <v>0.21746527777777777</v>
      </c>
      <c r="C339" s="3">
        <f t="shared" si="5"/>
        <v>38132.217465277776</v>
      </c>
      <c r="D339">
        <v>1</v>
      </c>
      <c r="E339">
        <v>0</v>
      </c>
      <c r="F339">
        <v>1</v>
      </c>
      <c r="G339">
        <v>0.846</v>
      </c>
      <c r="H339">
        <v>0.195</v>
      </c>
      <c r="I339">
        <v>1.021</v>
      </c>
      <c r="J339">
        <v>405.8</v>
      </c>
      <c r="K339">
        <v>1085487189</v>
      </c>
      <c r="L339">
        <v>0.85</v>
      </c>
      <c r="M339">
        <v>0.26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0.33</v>
      </c>
    </row>
    <row r="340" spans="1:20" ht="12.75">
      <c r="A340" s="1">
        <v>38132</v>
      </c>
      <c r="B340" s="2">
        <v>0.21840277777777775</v>
      </c>
      <c r="C340" s="3">
        <f t="shared" si="5"/>
        <v>38132.21840277778</v>
      </c>
      <c r="D340">
        <v>0.898</v>
      </c>
      <c r="E340">
        <v>0</v>
      </c>
      <c r="F340">
        <v>0.898</v>
      </c>
      <c r="G340">
        <v>0.854</v>
      </c>
      <c r="H340">
        <v>0.166</v>
      </c>
      <c r="I340">
        <v>1.003</v>
      </c>
      <c r="J340">
        <v>412.4</v>
      </c>
      <c r="K340">
        <v>1085487270</v>
      </c>
      <c r="L340">
        <v>0.85</v>
      </c>
      <c r="M340">
        <v>0.26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0.33</v>
      </c>
    </row>
    <row r="341" spans="1:20" ht="12.75">
      <c r="A341" s="1">
        <v>38132</v>
      </c>
      <c r="B341" s="2">
        <v>0.22026620370370373</v>
      </c>
      <c r="C341" s="3">
        <f t="shared" si="5"/>
        <v>38132.2202662037</v>
      </c>
      <c r="D341">
        <v>1.3</v>
      </c>
      <c r="E341">
        <v>0</v>
      </c>
      <c r="F341">
        <v>1.3</v>
      </c>
      <c r="G341">
        <v>0.927</v>
      </c>
      <c r="H341">
        <v>0.12</v>
      </c>
      <c r="I341">
        <v>1.034</v>
      </c>
      <c r="J341">
        <v>438.8</v>
      </c>
      <c r="K341">
        <v>1085487431</v>
      </c>
      <c r="L341">
        <v>0.85</v>
      </c>
      <c r="M341">
        <v>0.26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0.33</v>
      </c>
    </row>
    <row r="342" spans="1:20" ht="12.75">
      <c r="A342" s="1">
        <v>38132</v>
      </c>
      <c r="B342" s="2">
        <v>0.2212152777777778</v>
      </c>
      <c r="C342" s="3">
        <f t="shared" si="5"/>
        <v>38132.22121527778</v>
      </c>
      <c r="D342">
        <v>1.1</v>
      </c>
      <c r="E342">
        <v>0</v>
      </c>
      <c r="F342">
        <v>1.1</v>
      </c>
      <c r="G342">
        <v>0.953</v>
      </c>
      <c r="H342">
        <v>0.102</v>
      </c>
      <c r="I342">
        <v>1.044</v>
      </c>
      <c r="J342">
        <v>392.2</v>
      </c>
      <c r="K342">
        <v>1085487513</v>
      </c>
      <c r="L342">
        <v>0.86</v>
      </c>
      <c r="M342">
        <v>0.26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0.34</v>
      </c>
    </row>
    <row r="343" spans="1:20" ht="12.75">
      <c r="A343" s="1">
        <v>38132</v>
      </c>
      <c r="B343" s="2">
        <v>0.22307870370370372</v>
      </c>
      <c r="C343" s="3">
        <f t="shared" si="5"/>
        <v>38132.223078703704</v>
      </c>
      <c r="D343">
        <v>0.073</v>
      </c>
      <c r="E343">
        <v>0.943</v>
      </c>
      <c r="F343">
        <v>0.87</v>
      </c>
      <c r="G343">
        <v>0.84</v>
      </c>
      <c r="H343">
        <v>0.215</v>
      </c>
      <c r="I343">
        <v>1.025</v>
      </c>
      <c r="J343">
        <v>411.6</v>
      </c>
      <c r="K343">
        <v>1085487674</v>
      </c>
      <c r="L343">
        <v>0.86</v>
      </c>
      <c r="M343">
        <v>0.26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0.34</v>
      </c>
    </row>
    <row r="344" spans="1:20" ht="12.75">
      <c r="A344" s="1">
        <v>38132</v>
      </c>
      <c r="B344" s="2">
        <v>0.2240162037037037</v>
      </c>
      <c r="C344" s="3">
        <f t="shared" si="5"/>
        <v>38132.224016203705</v>
      </c>
      <c r="D344">
        <v>1</v>
      </c>
      <c r="E344">
        <v>0</v>
      </c>
      <c r="F344">
        <v>1</v>
      </c>
      <c r="G344">
        <v>0.864</v>
      </c>
      <c r="H344">
        <v>0.183</v>
      </c>
      <c r="I344">
        <v>1.021</v>
      </c>
      <c r="J344">
        <v>454.6</v>
      </c>
      <c r="K344">
        <v>1085487755</v>
      </c>
      <c r="L344">
        <v>0.86</v>
      </c>
      <c r="M344">
        <v>0.26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0.34</v>
      </c>
    </row>
    <row r="345" spans="1:20" ht="12.75">
      <c r="A345" s="1">
        <v>38132</v>
      </c>
      <c r="B345" s="2">
        <v>0.22494212962962964</v>
      </c>
      <c r="C345" s="3">
        <f t="shared" si="5"/>
        <v>38132.22494212963</v>
      </c>
      <c r="D345">
        <v>1</v>
      </c>
      <c r="E345">
        <v>0.1</v>
      </c>
      <c r="F345">
        <v>1.1</v>
      </c>
      <c r="G345">
        <v>0.884</v>
      </c>
      <c r="H345">
        <v>0.171</v>
      </c>
      <c r="I345">
        <v>1.033</v>
      </c>
      <c r="J345">
        <v>470.1</v>
      </c>
      <c r="K345">
        <v>1085487835</v>
      </c>
      <c r="L345">
        <v>0.86</v>
      </c>
      <c r="M345">
        <v>0.26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0.34</v>
      </c>
    </row>
    <row r="346" spans="1:20" ht="12.75">
      <c r="A346" s="1">
        <v>38132</v>
      </c>
      <c r="B346" s="2">
        <v>0.22587962962962962</v>
      </c>
      <c r="C346" s="3">
        <f t="shared" si="5"/>
        <v>38132.22587962963</v>
      </c>
      <c r="D346">
        <v>0.739</v>
      </c>
      <c r="E346">
        <v>0</v>
      </c>
      <c r="F346">
        <v>0.739</v>
      </c>
      <c r="G346">
        <v>0.862</v>
      </c>
      <c r="H346">
        <v>0.145</v>
      </c>
      <c r="I346">
        <v>0.989</v>
      </c>
      <c r="J346">
        <v>499.7</v>
      </c>
      <c r="K346">
        <v>1085487916</v>
      </c>
      <c r="L346">
        <v>0.86</v>
      </c>
      <c r="M346">
        <v>0.26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0.34</v>
      </c>
    </row>
    <row r="347" spans="1:20" ht="12.75">
      <c r="A347" s="1">
        <v>38132</v>
      </c>
      <c r="B347" s="2">
        <v>0.22680555555555557</v>
      </c>
      <c r="C347" s="3">
        <f t="shared" si="5"/>
        <v>38132.226805555554</v>
      </c>
      <c r="D347">
        <v>1.1</v>
      </c>
      <c r="E347">
        <v>0</v>
      </c>
      <c r="F347">
        <v>1.1</v>
      </c>
      <c r="G347">
        <v>0.898</v>
      </c>
      <c r="H347">
        <v>0.123</v>
      </c>
      <c r="I347">
        <v>1.006</v>
      </c>
      <c r="J347">
        <v>372.8</v>
      </c>
      <c r="K347">
        <v>1085487996</v>
      </c>
      <c r="L347">
        <v>0.86</v>
      </c>
      <c r="M347">
        <v>0.26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0.34</v>
      </c>
    </row>
    <row r="348" spans="1:20" ht="12.75">
      <c r="A348" s="1">
        <v>38132</v>
      </c>
      <c r="B348" s="2">
        <v>0.22774305555555555</v>
      </c>
      <c r="C348" s="3">
        <f t="shared" si="5"/>
        <v>38132.227743055555</v>
      </c>
      <c r="D348">
        <v>0.904</v>
      </c>
      <c r="E348">
        <v>0.138</v>
      </c>
      <c r="F348">
        <v>1.042</v>
      </c>
      <c r="G348">
        <v>0.899</v>
      </c>
      <c r="H348">
        <v>0.125</v>
      </c>
      <c r="I348">
        <v>1.011</v>
      </c>
      <c r="J348">
        <v>456</v>
      </c>
      <c r="K348">
        <v>1085488077</v>
      </c>
      <c r="L348">
        <v>0.86</v>
      </c>
      <c r="M348">
        <v>0.26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0.34</v>
      </c>
    </row>
    <row r="349" spans="1:20" ht="12.75">
      <c r="A349" s="1">
        <v>38132</v>
      </c>
      <c r="B349" s="2">
        <v>0.2286689814814815</v>
      </c>
      <c r="C349" s="3">
        <f t="shared" si="5"/>
        <v>38132.22866898148</v>
      </c>
      <c r="D349">
        <v>0.14</v>
      </c>
      <c r="E349">
        <v>0.994</v>
      </c>
      <c r="F349">
        <v>0.854</v>
      </c>
      <c r="G349">
        <v>0.785</v>
      </c>
      <c r="H349">
        <v>0.255</v>
      </c>
      <c r="I349">
        <v>0.987</v>
      </c>
      <c r="J349">
        <v>396.8</v>
      </c>
      <c r="K349">
        <v>1085488157</v>
      </c>
      <c r="L349">
        <v>0.86</v>
      </c>
      <c r="M349">
        <v>0.26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0.34</v>
      </c>
    </row>
    <row r="350" spans="1:20" ht="12.75">
      <c r="A350" s="1">
        <v>38132</v>
      </c>
      <c r="B350" s="2">
        <v>0.22961805555555556</v>
      </c>
      <c r="C350" s="3">
        <f t="shared" si="5"/>
        <v>38132.22961805556</v>
      </c>
      <c r="D350">
        <v>0.941</v>
      </c>
      <c r="E350">
        <v>0</v>
      </c>
      <c r="F350">
        <v>0.941</v>
      </c>
      <c r="G350">
        <v>0.808</v>
      </c>
      <c r="H350">
        <v>0.217</v>
      </c>
      <c r="I350">
        <v>0.98</v>
      </c>
      <c r="J350">
        <v>408.2</v>
      </c>
      <c r="K350">
        <v>1085488239</v>
      </c>
      <c r="L350">
        <v>0.86</v>
      </c>
      <c r="M350">
        <v>0.26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0.34</v>
      </c>
    </row>
    <row r="351" spans="1:20" ht="12.75">
      <c r="A351" s="1">
        <v>38132</v>
      </c>
      <c r="B351" s="2">
        <v>0.23056712962962964</v>
      </c>
      <c r="C351" s="3">
        <f t="shared" si="5"/>
        <v>38132.23056712963</v>
      </c>
      <c r="D351">
        <v>1</v>
      </c>
      <c r="E351">
        <v>0.1</v>
      </c>
      <c r="F351">
        <v>1.1</v>
      </c>
      <c r="G351">
        <v>0.837</v>
      </c>
      <c r="H351">
        <v>0.199</v>
      </c>
      <c r="I351">
        <v>0.998</v>
      </c>
      <c r="J351">
        <v>422.8</v>
      </c>
      <c r="K351">
        <v>1085488321</v>
      </c>
      <c r="L351">
        <v>0.86</v>
      </c>
      <c r="M351">
        <v>0.26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0.34</v>
      </c>
    </row>
    <row r="352" spans="1:20" ht="12.75">
      <c r="A352" s="1">
        <v>38132</v>
      </c>
      <c r="B352" s="2">
        <v>0.23150462962962962</v>
      </c>
      <c r="C352" s="3">
        <f t="shared" si="5"/>
        <v>38132.23150462963</v>
      </c>
      <c r="D352">
        <v>1</v>
      </c>
      <c r="E352">
        <v>0</v>
      </c>
      <c r="F352">
        <v>1.1</v>
      </c>
      <c r="G352">
        <v>0.861</v>
      </c>
      <c r="H352">
        <v>0.169</v>
      </c>
      <c r="I352">
        <v>1.013</v>
      </c>
      <c r="J352">
        <v>416.6</v>
      </c>
      <c r="K352">
        <v>1085488402</v>
      </c>
      <c r="L352">
        <v>0.86</v>
      </c>
      <c r="M352">
        <v>0.26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0.34</v>
      </c>
    </row>
    <row r="353" spans="1:20" ht="12.75">
      <c r="A353" s="1">
        <v>38132</v>
      </c>
      <c r="B353" s="2">
        <v>0.23244212962962962</v>
      </c>
      <c r="C353" s="3">
        <f t="shared" si="5"/>
        <v>38132.23244212963</v>
      </c>
      <c r="D353">
        <v>0.937</v>
      </c>
      <c r="E353">
        <v>0</v>
      </c>
      <c r="F353">
        <v>0.937</v>
      </c>
      <c r="G353">
        <v>0.872</v>
      </c>
      <c r="H353">
        <v>0.144</v>
      </c>
      <c r="I353">
        <v>1.002</v>
      </c>
      <c r="J353">
        <v>502.2</v>
      </c>
      <c r="K353">
        <v>1085488483</v>
      </c>
      <c r="L353">
        <v>0.86</v>
      </c>
      <c r="M353">
        <v>0.26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0.34</v>
      </c>
    </row>
    <row r="354" spans="1:20" ht="12.75">
      <c r="A354" s="1">
        <v>38132</v>
      </c>
      <c r="B354" s="2">
        <v>0.23337962962962963</v>
      </c>
      <c r="C354" s="3">
        <f t="shared" si="5"/>
        <v>38132.23337962963</v>
      </c>
      <c r="D354">
        <v>1.1</v>
      </c>
      <c r="E354">
        <v>0</v>
      </c>
      <c r="F354">
        <v>1.1</v>
      </c>
      <c r="G354">
        <v>0.906</v>
      </c>
      <c r="H354">
        <v>0.122</v>
      </c>
      <c r="I354">
        <v>1.017</v>
      </c>
      <c r="J354">
        <v>465.1</v>
      </c>
      <c r="K354">
        <v>1085488564</v>
      </c>
      <c r="L354">
        <v>0.86</v>
      </c>
      <c r="M354">
        <v>0.26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0.34</v>
      </c>
    </row>
    <row r="355" spans="1:20" ht="12.75">
      <c r="A355" s="1">
        <v>38132</v>
      </c>
      <c r="B355" s="2">
        <v>0.2343171296296296</v>
      </c>
      <c r="C355" s="3">
        <f t="shared" si="5"/>
        <v>38132.23431712963</v>
      </c>
      <c r="D355">
        <v>1</v>
      </c>
      <c r="E355">
        <v>0</v>
      </c>
      <c r="F355">
        <v>1.1</v>
      </c>
      <c r="G355">
        <v>0.92</v>
      </c>
      <c r="H355">
        <v>0.104</v>
      </c>
      <c r="I355">
        <v>1.029</v>
      </c>
      <c r="J355">
        <v>469.3</v>
      </c>
      <c r="K355">
        <v>1085488645</v>
      </c>
      <c r="L355">
        <v>0.86</v>
      </c>
      <c r="M355">
        <v>0.26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0.34</v>
      </c>
    </row>
    <row r="356" spans="1:20" ht="12.75">
      <c r="A356" s="1">
        <v>38132</v>
      </c>
      <c r="B356" s="2">
        <v>0.23526620370370369</v>
      </c>
      <c r="C356" s="3">
        <f t="shared" si="5"/>
        <v>38132.2352662037</v>
      </c>
      <c r="D356">
        <v>0.95</v>
      </c>
      <c r="E356">
        <v>0.114</v>
      </c>
      <c r="F356">
        <v>1.064</v>
      </c>
      <c r="G356">
        <v>0.925</v>
      </c>
      <c r="H356">
        <v>0.105</v>
      </c>
      <c r="I356">
        <v>1.034</v>
      </c>
      <c r="J356">
        <v>426.4</v>
      </c>
      <c r="K356">
        <v>1085488727</v>
      </c>
      <c r="L356">
        <v>0.86</v>
      </c>
      <c r="M356">
        <v>0.26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0.34</v>
      </c>
    </row>
    <row r="357" spans="1:20" ht="12.75">
      <c r="A357" s="1">
        <v>38132</v>
      </c>
      <c r="B357" s="2">
        <v>0.2362037037037037</v>
      </c>
      <c r="C357" s="3">
        <f t="shared" si="5"/>
        <v>38132.2362037037</v>
      </c>
      <c r="D357">
        <v>0.823</v>
      </c>
      <c r="E357">
        <v>0.236</v>
      </c>
      <c r="F357">
        <v>1.059</v>
      </c>
      <c r="G357">
        <v>0.91</v>
      </c>
      <c r="H357">
        <v>0.125</v>
      </c>
      <c r="I357">
        <v>1.038</v>
      </c>
      <c r="J357">
        <v>460.9</v>
      </c>
      <c r="K357">
        <v>1085488808</v>
      </c>
      <c r="L357">
        <v>0.86</v>
      </c>
      <c r="M357">
        <v>0.26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0.34</v>
      </c>
    </row>
    <row r="358" spans="1:20" ht="12.75">
      <c r="A358" s="1">
        <v>38132</v>
      </c>
      <c r="B358" s="2">
        <v>0.2371296296296296</v>
      </c>
      <c r="C358" s="3">
        <f t="shared" si="5"/>
        <v>38132.237129629626</v>
      </c>
      <c r="D358">
        <v>0.315</v>
      </c>
      <c r="E358">
        <v>1.383</v>
      </c>
      <c r="F358">
        <v>1.068</v>
      </c>
      <c r="G358">
        <v>0.821</v>
      </c>
      <c r="H358">
        <v>0.314</v>
      </c>
      <c r="I358">
        <v>1.042</v>
      </c>
      <c r="J358">
        <v>522.2</v>
      </c>
      <c r="K358">
        <v>1085488888</v>
      </c>
      <c r="L358">
        <v>0.86</v>
      </c>
      <c r="M358">
        <v>0.25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0.36</v>
      </c>
    </row>
    <row r="359" spans="1:20" ht="12.75">
      <c r="A359" s="1">
        <v>38132</v>
      </c>
      <c r="B359" s="2">
        <v>0.23806712962962964</v>
      </c>
      <c r="C359" s="3">
        <f t="shared" si="5"/>
        <v>38132.23806712963</v>
      </c>
      <c r="D359">
        <v>0.911</v>
      </c>
      <c r="E359">
        <v>0</v>
      </c>
      <c r="F359">
        <v>0.911</v>
      </c>
      <c r="G359">
        <v>0.835</v>
      </c>
      <c r="H359">
        <v>0.267</v>
      </c>
      <c r="I359">
        <v>1.022</v>
      </c>
      <c r="J359">
        <v>425.1</v>
      </c>
      <c r="K359">
        <v>1085488969</v>
      </c>
      <c r="L359">
        <v>0.86</v>
      </c>
      <c r="M359">
        <v>0.25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0.36</v>
      </c>
    </row>
    <row r="360" spans="1:20" ht="12.75">
      <c r="A360" s="1">
        <v>38132</v>
      </c>
      <c r="B360" s="2">
        <v>0.23900462962962962</v>
      </c>
      <c r="C360" s="3">
        <f t="shared" si="5"/>
        <v>38132.23900462963</v>
      </c>
      <c r="D360">
        <v>0.955</v>
      </c>
      <c r="E360">
        <v>0</v>
      </c>
      <c r="F360">
        <v>0.955</v>
      </c>
      <c r="G360">
        <v>0.853</v>
      </c>
      <c r="H360">
        <v>0.227</v>
      </c>
      <c r="I360">
        <v>1.012</v>
      </c>
      <c r="J360">
        <v>509.1</v>
      </c>
      <c r="K360">
        <v>1085489050</v>
      </c>
      <c r="L360">
        <v>0.86</v>
      </c>
      <c r="M360">
        <v>0.25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0.36</v>
      </c>
    </row>
    <row r="361" spans="1:20" ht="12.75">
      <c r="A361" s="1">
        <v>38132</v>
      </c>
      <c r="B361" s="2">
        <v>0.23993055555555554</v>
      </c>
      <c r="C361" s="3">
        <f t="shared" si="5"/>
        <v>38132.23993055556</v>
      </c>
      <c r="D361">
        <v>0.176</v>
      </c>
      <c r="E361">
        <v>0.885</v>
      </c>
      <c r="F361">
        <v>0.709</v>
      </c>
      <c r="G361">
        <v>0.751</v>
      </c>
      <c r="H361">
        <v>0.326</v>
      </c>
      <c r="I361">
        <v>0.967</v>
      </c>
      <c r="J361">
        <v>472.1</v>
      </c>
      <c r="K361">
        <v>1085489130</v>
      </c>
      <c r="L361">
        <v>0.86</v>
      </c>
      <c r="M361">
        <v>0.25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0.36</v>
      </c>
    </row>
    <row r="362" spans="1:20" ht="12.75">
      <c r="A362" s="1">
        <v>38132</v>
      </c>
      <c r="B362" s="2">
        <v>0.24086805555555557</v>
      </c>
      <c r="C362" s="3">
        <f t="shared" si="5"/>
        <v>38132.24086805555</v>
      </c>
      <c r="D362">
        <v>0.09</v>
      </c>
      <c r="E362">
        <v>1.086</v>
      </c>
      <c r="F362">
        <v>0.996</v>
      </c>
      <c r="G362">
        <v>0.652</v>
      </c>
      <c r="H362">
        <v>0.44</v>
      </c>
      <c r="I362">
        <v>0.971</v>
      </c>
      <c r="J362">
        <v>419.2</v>
      </c>
      <c r="K362">
        <v>1085489211</v>
      </c>
      <c r="L362">
        <v>0.86</v>
      </c>
      <c r="M362">
        <v>0.25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0.36</v>
      </c>
    </row>
    <row r="363" spans="1:20" ht="12.75">
      <c r="A363" s="1">
        <v>38132</v>
      </c>
      <c r="B363" s="2">
        <v>0.24180555555555558</v>
      </c>
      <c r="C363" s="3">
        <f t="shared" si="5"/>
        <v>38132.24180555555</v>
      </c>
      <c r="D363">
        <v>0.999</v>
      </c>
      <c r="E363">
        <v>0.049</v>
      </c>
      <c r="F363">
        <v>1.048</v>
      </c>
      <c r="G363">
        <v>0.704</v>
      </c>
      <c r="H363">
        <v>0.381</v>
      </c>
      <c r="I363">
        <v>0.983</v>
      </c>
      <c r="J363">
        <v>521.8</v>
      </c>
      <c r="K363">
        <v>1085489292</v>
      </c>
      <c r="L363">
        <v>0.86</v>
      </c>
      <c r="M363">
        <v>0.25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0.36</v>
      </c>
    </row>
    <row r="364" spans="1:20" ht="12.75">
      <c r="A364" s="1">
        <v>38132</v>
      </c>
      <c r="B364" s="2">
        <v>0.2427314814814815</v>
      </c>
      <c r="C364" s="3">
        <f t="shared" si="5"/>
        <v>38132.242731481485</v>
      </c>
      <c r="D364">
        <v>0.941</v>
      </c>
      <c r="E364">
        <v>0.109</v>
      </c>
      <c r="F364">
        <v>1.05</v>
      </c>
      <c r="G364">
        <v>0.74</v>
      </c>
      <c r="H364">
        <v>0.34</v>
      </c>
      <c r="I364">
        <v>0.993</v>
      </c>
      <c r="J364">
        <v>445.8</v>
      </c>
      <c r="K364">
        <v>1085489372</v>
      </c>
      <c r="L364">
        <v>0.86</v>
      </c>
      <c r="M364">
        <v>0.25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0.36</v>
      </c>
    </row>
    <row r="365" spans="1:20" ht="12.75">
      <c r="A365" s="1">
        <v>38132</v>
      </c>
      <c r="B365" s="2">
        <v>0.24368055555555557</v>
      </c>
      <c r="C365" s="3">
        <f t="shared" si="5"/>
        <v>38132.243680555555</v>
      </c>
      <c r="D365">
        <v>0.97</v>
      </c>
      <c r="E365">
        <v>0.039</v>
      </c>
      <c r="F365">
        <v>1.009</v>
      </c>
      <c r="G365">
        <v>0.774</v>
      </c>
      <c r="H365">
        <v>0.295</v>
      </c>
      <c r="I365">
        <v>0.995</v>
      </c>
      <c r="J365">
        <v>488.1</v>
      </c>
      <c r="K365">
        <v>1085489454</v>
      </c>
      <c r="L365">
        <v>0.86</v>
      </c>
      <c r="M365">
        <v>0.25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0.36</v>
      </c>
    </row>
    <row r="366" spans="1:20" ht="12.75">
      <c r="A366" s="1">
        <v>38132</v>
      </c>
      <c r="B366" s="2">
        <v>0.24461805555555557</v>
      </c>
      <c r="C366" s="3">
        <f t="shared" si="5"/>
        <v>38132.244618055556</v>
      </c>
      <c r="D366">
        <v>0.995</v>
      </c>
      <c r="E366">
        <v>0.031</v>
      </c>
      <c r="F366">
        <v>1.026</v>
      </c>
      <c r="G366">
        <v>0.807</v>
      </c>
      <c r="H366">
        <v>0.255</v>
      </c>
      <c r="I366">
        <v>1</v>
      </c>
      <c r="J366">
        <v>432.8</v>
      </c>
      <c r="K366">
        <v>1085489535</v>
      </c>
      <c r="L366">
        <v>0.86</v>
      </c>
      <c r="M366">
        <v>0.25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0.36</v>
      </c>
    </row>
    <row r="367" spans="1:20" ht="12.75">
      <c r="A367" s="1">
        <v>38132</v>
      </c>
      <c r="B367" s="2">
        <v>0.24555555555555555</v>
      </c>
      <c r="C367" s="3">
        <f t="shared" si="5"/>
        <v>38132.24555555556</v>
      </c>
      <c r="D367">
        <v>1</v>
      </c>
      <c r="E367">
        <v>0</v>
      </c>
      <c r="F367">
        <v>1.1</v>
      </c>
      <c r="G367">
        <v>0.836</v>
      </c>
      <c r="H367">
        <v>0.217</v>
      </c>
      <c r="I367">
        <v>1.015</v>
      </c>
      <c r="J367">
        <v>437.9</v>
      </c>
      <c r="K367">
        <v>1085489616</v>
      </c>
      <c r="L367">
        <v>0.86</v>
      </c>
      <c r="M367">
        <v>0.25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0.36</v>
      </c>
    </row>
    <row r="368" spans="1:20" ht="12.75">
      <c r="A368" s="1">
        <v>38132</v>
      </c>
      <c r="B368" s="2">
        <v>0.24650462962962963</v>
      </c>
      <c r="C368" s="3">
        <f t="shared" si="5"/>
        <v>38132.24650462963</v>
      </c>
      <c r="D368">
        <v>1.1</v>
      </c>
      <c r="E368">
        <v>0</v>
      </c>
      <c r="F368">
        <v>1.1</v>
      </c>
      <c r="G368">
        <v>0.876</v>
      </c>
      <c r="H368">
        <v>0.184</v>
      </c>
      <c r="I368">
        <v>1.028</v>
      </c>
      <c r="J368">
        <v>425.2</v>
      </c>
      <c r="K368">
        <v>1085489698</v>
      </c>
      <c r="L368">
        <v>0.86</v>
      </c>
      <c r="M368">
        <v>0.25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0.36</v>
      </c>
    </row>
    <row r="369" spans="1:20" ht="12.75">
      <c r="A369" s="1">
        <v>38132</v>
      </c>
      <c r="B369" s="2">
        <v>0.24743055555555557</v>
      </c>
      <c r="C369" s="3">
        <f t="shared" si="5"/>
        <v>38132.24743055556</v>
      </c>
      <c r="D369">
        <v>0.093</v>
      </c>
      <c r="E369">
        <v>1.159</v>
      </c>
      <c r="F369">
        <v>1.066</v>
      </c>
      <c r="G369">
        <v>0.759</v>
      </c>
      <c r="H369">
        <v>0.33</v>
      </c>
      <c r="I369">
        <v>1.034</v>
      </c>
      <c r="J369">
        <v>475.8</v>
      </c>
      <c r="K369">
        <v>1085489778</v>
      </c>
      <c r="L369">
        <v>0.87</v>
      </c>
      <c r="M369">
        <v>0.25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0.37</v>
      </c>
    </row>
    <row r="370" spans="1:20" ht="12.75">
      <c r="A370" s="1">
        <v>38132</v>
      </c>
      <c r="B370" s="2">
        <v>0.24837962962962964</v>
      </c>
      <c r="C370" s="3">
        <f t="shared" si="5"/>
        <v>38132.24837962963</v>
      </c>
      <c r="D370">
        <v>0.943</v>
      </c>
      <c r="E370">
        <v>0.073</v>
      </c>
      <c r="F370">
        <v>1.016</v>
      </c>
      <c r="G370">
        <v>0.787</v>
      </c>
      <c r="H370">
        <v>0.291</v>
      </c>
      <c r="I370">
        <v>1.031</v>
      </c>
      <c r="J370">
        <v>409.6</v>
      </c>
      <c r="K370">
        <v>1085489860</v>
      </c>
      <c r="L370">
        <v>0.87</v>
      </c>
      <c r="M370">
        <v>0.25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0.37</v>
      </c>
    </row>
    <row r="371" spans="1:20" ht="12.75">
      <c r="A371" s="1">
        <v>38132</v>
      </c>
      <c r="B371" s="2">
        <v>0.24932870370370372</v>
      </c>
      <c r="C371" s="3">
        <f t="shared" si="5"/>
        <v>38132.24932870371</v>
      </c>
      <c r="D371">
        <v>0.976</v>
      </c>
      <c r="E371">
        <v>0</v>
      </c>
      <c r="F371">
        <v>0.976</v>
      </c>
      <c r="G371">
        <v>0.815</v>
      </c>
      <c r="H371">
        <v>0.247</v>
      </c>
      <c r="I371">
        <v>1.023</v>
      </c>
      <c r="J371">
        <v>496.9</v>
      </c>
      <c r="K371">
        <v>1085489942</v>
      </c>
      <c r="L371">
        <v>0.87</v>
      </c>
      <c r="M371">
        <v>0.25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0.37</v>
      </c>
    </row>
    <row r="372" spans="1:20" ht="12.75">
      <c r="A372" s="1">
        <v>38132</v>
      </c>
      <c r="B372" s="2">
        <v>0.2511921296296296</v>
      </c>
      <c r="C372" s="3">
        <f t="shared" si="5"/>
        <v>38132.25119212963</v>
      </c>
      <c r="D372">
        <v>0.892</v>
      </c>
      <c r="E372">
        <v>0.156</v>
      </c>
      <c r="F372">
        <v>1.048</v>
      </c>
      <c r="G372">
        <v>0.847</v>
      </c>
      <c r="H372">
        <v>0.202</v>
      </c>
      <c r="I372">
        <v>1.021</v>
      </c>
      <c r="J372">
        <v>402.6</v>
      </c>
      <c r="K372">
        <v>1085490103</v>
      </c>
      <c r="L372">
        <v>0.87</v>
      </c>
      <c r="M372">
        <v>0.25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0.37</v>
      </c>
    </row>
    <row r="373" spans="1:20" ht="12.75">
      <c r="A373" s="1">
        <v>38132</v>
      </c>
      <c r="B373" s="2">
        <v>0.25211805555555555</v>
      </c>
      <c r="C373" s="3">
        <f t="shared" si="5"/>
        <v>38132.252118055556</v>
      </c>
      <c r="D373">
        <v>0.935</v>
      </c>
      <c r="E373">
        <v>0.16</v>
      </c>
      <c r="F373">
        <v>1.095</v>
      </c>
      <c r="G373">
        <v>0.86</v>
      </c>
      <c r="H373">
        <v>0.196</v>
      </c>
      <c r="I373">
        <v>1.032</v>
      </c>
      <c r="J373">
        <v>378.3</v>
      </c>
      <c r="K373">
        <v>1085490183</v>
      </c>
      <c r="L373">
        <v>0.87</v>
      </c>
      <c r="M373">
        <v>0.25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0.37</v>
      </c>
    </row>
    <row r="374" spans="1:20" ht="12.75">
      <c r="A374" s="1">
        <v>38132</v>
      </c>
      <c r="B374" s="2">
        <v>0.25305555555555553</v>
      </c>
      <c r="C374" s="3">
        <f t="shared" si="5"/>
        <v>38132.25305555556</v>
      </c>
      <c r="D374">
        <v>0.993</v>
      </c>
      <c r="E374">
        <v>0.054</v>
      </c>
      <c r="F374">
        <v>1.048</v>
      </c>
      <c r="G374">
        <v>0.88</v>
      </c>
      <c r="H374">
        <v>0.175</v>
      </c>
      <c r="I374">
        <v>1.034</v>
      </c>
      <c r="J374">
        <v>400.2</v>
      </c>
      <c r="K374">
        <v>1085490264</v>
      </c>
      <c r="L374">
        <v>0.87</v>
      </c>
      <c r="M374">
        <v>0.25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0.37</v>
      </c>
    </row>
    <row r="375" spans="1:20" ht="12.75">
      <c r="A375" s="1">
        <v>38132</v>
      </c>
      <c r="B375" s="2">
        <v>0.2539814814814815</v>
      </c>
      <c r="C375" s="3">
        <f t="shared" si="5"/>
        <v>38132.25398148148</v>
      </c>
      <c r="D375">
        <v>0.971</v>
      </c>
      <c r="E375">
        <v>0.105</v>
      </c>
      <c r="F375">
        <v>1.076</v>
      </c>
      <c r="G375">
        <v>0.894</v>
      </c>
      <c r="H375">
        <v>0.164</v>
      </c>
      <c r="I375">
        <v>1.04</v>
      </c>
      <c r="J375">
        <v>384.5</v>
      </c>
      <c r="K375">
        <v>1085490344</v>
      </c>
      <c r="L375">
        <v>0.87</v>
      </c>
      <c r="M375">
        <v>0.25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0.37</v>
      </c>
    </row>
    <row r="376" spans="1:20" ht="12.75">
      <c r="A376" s="1">
        <v>38132</v>
      </c>
      <c r="B376" s="2">
        <v>0.25491898148148145</v>
      </c>
      <c r="C376" s="3">
        <f t="shared" si="5"/>
        <v>38132.25491898148</v>
      </c>
      <c r="D376">
        <v>0.989</v>
      </c>
      <c r="E376">
        <v>0.085</v>
      </c>
      <c r="F376">
        <v>1.074</v>
      </c>
      <c r="G376">
        <v>0.908</v>
      </c>
      <c r="H376">
        <v>0.152</v>
      </c>
      <c r="I376">
        <v>1.045</v>
      </c>
      <c r="J376">
        <v>449.8</v>
      </c>
      <c r="K376">
        <v>1085490425</v>
      </c>
      <c r="L376">
        <v>0.87</v>
      </c>
      <c r="M376">
        <v>0.25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0.37</v>
      </c>
    </row>
    <row r="377" spans="1:20" ht="12.75">
      <c r="A377" s="1">
        <v>38132</v>
      </c>
      <c r="B377" s="2">
        <v>0.2558449074074074</v>
      </c>
      <c r="C377" s="3">
        <f t="shared" si="5"/>
        <v>38132.255844907406</v>
      </c>
      <c r="D377">
        <v>1.1</v>
      </c>
      <c r="E377">
        <v>0</v>
      </c>
      <c r="F377">
        <v>1.1</v>
      </c>
      <c r="G377">
        <v>0.937</v>
      </c>
      <c r="H377">
        <v>0.129</v>
      </c>
      <c r="I377">
        <v>1.053</v>
      </c>
      <c r="J377">
        <v>444.1</v>
      </c>
      <c r="K377">
        <v>1085490505</v>
      </c>
      <c r="L377">
        <v>0.87</v>
      </c>
      <c r="M377">
        <v>0.25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0.37</v>
      </c>
    </row>
    <row r="378" spans="1:20" ht="12.75">
      <c r="A378" s="1">
        <v>38132</v>
      </c>
      <c r="B378" s="2">
        <v>0.2567824074074074</v>
      </c>
      <c r="C378" s="3">
        <f t="shared" si="5"/>
        <v>38132.25678240741</v>
      </c>
      <c r="D378">
        <v>1</v>
      </c>
      <c r="E378">
        <v>0.1</v>
      </c>
      <c r="F378">
        <v>1.1</v>
      </c>
      <c r="G378">
        <v>0.946</v>
      </c>
      <c r="H378">
        <v>0.125</v>
      </c>
      <c r="I378">
        <v>1.06</v>
      </c>
      <c r="J378">
        <v>405.9</v>
      </c>
      <c r="K378">
        <v>1085490586</v>
      </c>
      <c r="L378">
        <v>0.87</v>
      </c>
      <c r="M378">
        <v>0.25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0.37</v>
      </c>
    </row>
    <row r="379" spans="1:20" ht="12.75">
      <c r="A379" s="1">
        <v>38132</v>
      </c>
      <c r="B379" s="2">
        <v>0.2577199074074074</v>
      </c>
      <c r="C379" s="3">
        <f t="shared" si="5"/>
        <v>38132.25771990741</v>
      </c>
      <c r="D379">
        <v>1</v>
      </c>
      <c r="E379">
        <v>0.1</v>
      </c>
      <c r="F379">
        <v>1.1</v>
      </c>
      <c r="G379">
        <v>0.954</v>
      </c>
      <c r="H379">
        <v>0.121</v>
      </c>
      <c r="I379">
        <v>1.066</v>
      </c>
      <c r="J379">
        <v>459.8</v>
      </c>
      <c r="K379">
        <v>1085490667</v>
      </c>
      <c r="L379">
        <v>0.87</v>
      </c>
      <c r="M379">
        <v>0.25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0.37</v>
      </c>
    </row>
    <row r="380" spans="1:20" ht="12.75">
      <c r="A380" s="1">
        <v>38132</v>
      </c>
      <c r="B380" s="2">
        <v>0.2586574074074074</v>
      </c>
      <c r="C380" s="3">
        <f t="shared" si="5"/>
        <v>38132.25865740741</v>
      </c>
      <c r="D380">
        <v>0.739</v>
      </c>
      <c r="E380">
        <v>0.271</v>
      </c>
      <c r="F380">
        <v>1.01</v>
      </c>
      <c r="G380">
        <v>0.922</v>
      </c>
      <c r="H380">
        <v>0.144</v>
      </c>
      <c r="I380">
        <v>1.058</v>
      </c>
      <c r="J380">
        <v>433.4</v>
      </c>
      <c r="K380">
        <v>1085490748</v>
      </c>
      <c r="L380">
        <v>0.87</v>
      </c>
      <c r="M380">
        <v>0.25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0.37</v>
      </c>
    </row>
    <row r="381" spans="1:20" ht="12.75">
      <c r="A381" s="1">
        <v>38132</v>
      </c>
      <c r="B381" s="2">
        <v>0.26052083333333337</v>
      </c>
      <c r="C381" s="3">
        <f t="shared" si="5"/>
        <v>38132.26052083333</v>
      </c>
      <c r="D381">
        <v>0.995</v>
      </c>
      <c r="E381">
        <v>0.055</v>
      </c>
      <c r="F381">
        <v>1.05</v>
      </c>
      <c r="G381">
        <v>0.91</v>
      </c>
      <c r="H381">
        <v>0.147</v>
      </c>
      <c r="I381">
        <v>1.051</v>
      </c>
      <c r="J381">
        <v>421.9</v>
      </c>
      <c r="K381">
        <v>1085490909</v>
      </c>
      <c r="L381">
        <v>0.87</v>
      </c>
      <c r="M381">
        <v>0.25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0.37</v>
      </c>
    </row>
    <row r="382" spans="1:20" ht="12.75">
      <c r="A382" s="1">
        <v>38132</v>
      </c>
      <c r="B382" s="2">
        <v>0.26239583333333333</v>
      </c>
      <c r="C382" s="3">
        <f t="shared" si="5"/>
        <v>38132.262395833335</v>
      </c>
      <c r="D382">
        <v>1</v>
      </c>
      <c r="E382">
        <v>0</v>
      </c>
      <c r="F382">
        <v>1.1</v>
      </c>
      <c r="G382">
        <v>0.935</v>
      </c>
      <c r="H382">
        <v>0.113</v>
      </c>
      <c r="I382">
        <v>1.058</v>
      </c>
      <c r="J382">
        <v>559.9</v>
      </c>
      <c r="K382">
        <v>1085491071</v>
      </c>
      <c r="L382">
        <v>0.87</v>
      </c>
      <c r="M382">
        <v>0.25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0.37</v>
      </c>
    </row>
    <row r="383" spans="1:20" ht="12.75">
      <c r="A383" s="1">
        <v>38132</v>
      </c>
      <c r="B383" s="2">
        <v>0.26332175925925927</v>
      </c>
      <c r="C383" s="3">
        <f t="shared" si="5"/>
        <v>38132.26332175926</v>
      </c>
      <c r="D383">
        <v>0.88</v>
      </c>
      <c r="E383">
        <v>0</v>
      </c>
      <c r="F383">
        <v>0.88</v>
      </c>
      <c r="G383">
        <v>0.927</v>
      </c>
      <c r="H383">
        <v>0.096</v>
      </c>
      <c r="I383">
        <v>1.031</v>
      </c>
      <c r="J383">
        <v>406.4</v>
      </c>
      <c r="K383">
        <v>1085491151</v>
      </c>
      <c r="L383">
        <v>0.87</v>
      </c>
      <c r="M383">
        <v>0.25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0.37</v>
      </c>
    </row>
    <row r="384" spans="1:20" ht="12.75">
      <c r="A384" s="1">
        <v>38132</v>
      </c>
      <c r="B384" s="2">
        <v>0.26425925925925925</v>
      </c>
      <c r="C384" s="3">
        <f t="shared" si="5"/>
        <v>38132.26425925926</v>
      </c>
      <c r="D384">
        <v>1.1</v>
      </c>
      <c r="E384">
        <v>0</v>
      </c>
      <c r="F384">
        <v>1.1</v>
      </c>
      <c r="G384">
        <v>0.953</v>
      </c>
      <c r="H384">
        <v>0.082</v>
      </c>
      <c r="I384">
        <v>1.041</v>
      </c>
      <c r="J384">
        <v>418.7</v>
      </c>
      <c r="K384">
        <v>1085491232</v>
      </c>
      <c r="L384">
        <v>0.87</v>
      </c>
      <c r="M384">
        <v>0.25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0.37</v>
      </c>
    </row>
    <row r="385" spans="1:20" ht="12.75">
      <c r="A385" s="1">
        <v>38132</v>
      </c>
      <c r="B385" s="2">
        <v>0.2651967592592593</v>
      </c>
      <c r="C385" s="3">
        <f t="shared" si="5"/>
        <v>38132.26519675926</v>
      </c>
      <c r="D385">
        <v>0.774</v>
      </c>
      <c r="E385">
        <v>0.278</v>
      </c>
      <c r="F385">
        <v>1.051</v>
      </c>
      <c r="G385">
        <v>0.926</v>
      </c>
      <c r="H385">
        <v>0.111</v>
      </c>
      <c r="I385">
        <v>1.042</v>
      </c>
      <c r="J385">
        <v>401</v>
      </c>
      <c r="K385">
        <v>1085491313</v>
      </c>
      <c r="L385">
        <v>0.87</v>
      </c>
      <c r="M385">
        <v>0.25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0.37</v>
      </c>
    </row>
    <row r="386" spans="1:20" ht="12.75">
      <c r="A386" s="1">
        <v>38132</v>
      </c>
      <c r="B386" s="2">
        <v>0.26614583333333336</v>
      </c>
      <c r="C386" s="3">
        <f t="shared" si="5"/>
        <v>38132.26614583333</v>
      </c>
      <c r="D386">
        <v>1.1</v>
      </c>
      <c r="E386">
        <v>0</v>
      </c>
      <c r="F386">
        <v>1.1</v>
      </c>
      <c r="G386">
        <v>0.952</v>
      </c>
      <c r="H386">
        <v>0.094</v>
      </c>
      <c r="I386">
        <v>1.051</v>
      </c>
      <c r="J386">
        <v>406</v>
      </c>
      <c r="K386">
        <v>1085491395</v>
      </c>
      <c r="L386">
        <v>0.87</v>
      </c>
      <c r="M386">
        <v>0.25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0.37</v>
      </c>
    </row>
    <row r="387" spans="1:20" ht="12.75">
      <c r="A387" s="1">
        <v>38132</v>
      </c>
      <c r="B387" s="2">
        <v>0.26707175925925924</v>
      </c>
      <c r="C387" s="3">
        <f aca="true" t="shared" si="6" ref="C387:C450">A387+B387</f>
        <v>38132.26707175926</v>
      </c>
      <c r="D387">
        <v>0.973</v>
      </c>
      <c r="E387">
        <v>0.099</v>
      </c>
      <c r="F387">
        <v>1.072</v>
      </c>
      <c r="G387">
        <v>0.955</v>
      </c>
      <c r="H387">
        <v>0.095</v>
      </c>
      <c r="I387">
        <v>1.054</v>
      </c>
      <c r="J387">
        <v>473.5</v>
      </c>
      <c r="K387">
        <v>1085491475</v>
      </c>
      <c r="L387">
        <v>0.87</v>
      </c>
      <c r="M387">
        <v>0.25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0.37</v>
      </c>
    </row>
    <row r="388" spans="1:20" ht="12.75">
      <c r="A388" s="1">
        <v>38132</v>
      </c>
      <c r="B388" s="2">
        <v>0.2680092592592593</v>
      </c>
      <c r="C388" s="3">
        <f t="shared" si="6"/>
        <v>38132.268009259256</v>
      </c>
      <c r="D388">
        <v>1.1</v>
      </c>
      <c r="E388">
        <v>0</v>
      </c>
      <c r="F388">
        <v>1.1</v>
      </c>
      <c r="G388">
        <v>0.977</v>
      </c>
      <c r="H388">
        <v>0.081</v>
      </c>
      <c r="I388">
        <v>1.061</v>
      </c>
      <c r="J388">
        <v>455</v>
      </c>
      <c r="K388">
        <v>1085491556</v>
      </c>
      <c r="L388">
        <v>0.87</v>
      </c>
      <c r="M388">
        <v>0.25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0.37</v>
      </c>
    </row>
    <row r="389" spans="1:20" ht="12.75">
      <c r="A389" s="1">
        <v>38132</v>
      </c>
      <c r="B389" s="2">
        <v>0.26893518518518517</v>
      </c>
      <c r="C389" s="3">
        <f t="shared" si="6"/>
        <v>38132.26893518519</v>
      </c>
      <c r="D389">
        <v>0.954</v>
      </c>
      <c r="E389">
        <v>0.1</v>
      </c>
      <c r="F389">
        <v>1.054</v>
      </c>
      <c r="G389">
        <v>0.974</v>
      </c>
      <c r="H389">
        <v>0.084</v>
      </c>
      <c r="I389">
        <v>1.06</v>
      </c>
      <c r="J389">
        <v>381.6</v>
      </c>
      <c r="K389">
        <v>1085491636</v>
      </c>
      <c r="L389">
        <v>0.87</v>
      </c>
      <c r="M389">
        <v>0.25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0.37</v>
      </c>
    </row>
    <row r="390" spans="1:20" ht="12.75">
      <c r="A390" s="1">
        <v>38132</v>
      </c>
      <c r="B390" s="2">
        <v>0.2698726851851852</v>
      </c>
      <c r="C390" s="3">
        <f t="shared" si="6"/>
        <v>38132.26987268519</v>
      </c>
      <c r="D390">
        <v>0.981</v>
      </c>
      <c r="E390">
        <v>0.064</v>
      </c>
      <c r="F390">
        <v>1.045</v>
      </c>
      <c r="G390">
        <v>0.975</v>
      </c>
      <c r="H390">
        <v>0.081</v>
      </c>
      <c r="I390">
        <v>1.058</v>
      </c>
      <c r="J390">
        <v>432.2</v>
      </c>
      <c r="K390">
        <v>1085491717</v>
      </c>
      <c r="L390">
        <v>0.88</v>
      </c>
      <c r="M390">
        <v>0.25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0.38</v>
      </c>
    </row>
    <row r="391" spans="1:20" ht="12.75">
      <c r="A391" s="1">
        <v>38132</v>
      </c>
      <c r="B391" s="2">
        <v>0.2708101851851852</v>
      </c>
      <c r="C391" s="3">
        <f t="shared" si="6"/>
        <v>38132.27081018518</v>
      </c>
      <c r="D391">
        <v>1</v>
      </c>
      <c r="E391">
        <v>0</v>
      </c>
      <c r="F391">
        <v>1.1</v>
      </c>
      <c r="G391">
        <v>0.979</v>
      </c>
      <c r="H391">
        <v>0.069</v>
      </c>
      <c r="I391">
        <v>1.064</v>
      </c>
      <c r="J391">
        <v>385.8</v>
      </c>
      <c r="K391">
        <v>1085491798</v>
      </c>
      <c r="L391">
        <v>0.88</v>
      </c>
      <c r="M391">
        <v>0.25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0.38</v>
      </c>
    </row>
    <row r="392" spans="1:20" ht="12.75">
      <c r="A392" s="1">
        <v>38132</v>
      </c>
      <c r="B392" s="2">
        <v>0.27175925925925926</v>
      </c>
      <c r="C392" s="3">
        <f t="shared" si="6"/>
        <v>38132.27175925926</v>
      </c>
      <c r="D392">
        <v>1</v>
      </c>
      <c r="E392">
        <v>0</v>
      </c>
      <c r="F392">
        <v>1.1</v>
      </c>
      <c r="G392">
        <v>0.982</v>
      </c>
      <c r="H392">
        <v>0.059</v>
      </c>
      <c r="I392">
        <v>1.069</v>
      </c>
      <c r="J392">
        <v>420.1</v>
      </c>
      <c r="K392">
        <v>1085491880</v>
      </c>
      <c r="L392">
        <v>0.88</v>
      </c>
      <c r="M392">
        <v>0.25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0.38</v>
      </c>
    </row>
    <row r="393" spans="1:20" ht="12.75">
      <c r="A393" s="1">
        <v>38132</v>
      </c>
      <c r="B393" s="2">
        <v>0.2726851851851852</v>
      </c>
      <c r="C393" s="3">
        <f t="shared" si="6"/>
        <v>38132.272685185184</v>
      </c>
      <c r="D393">
        <v>0.839</v>
      </c>
      <c r="E393">
        <v>0.235</v>
      </c>
      <c r="F393">
        <v>1.074</v>
      </c>
      <c r="G393">
        <v>0.961</v>
      </c>
      <c r="H393">
        <v>0.085</v>
      </c>
      <c r="I393">
        <v>1.07</v>
      </c>
      <c r="J393">
        <v>462.6</v>
      </c>
      <c r="K393">
        <v>1085491960</v>
      </c>
      <c r="L393">
        <v>0.88</v>
      </c>
      <c r="M393">
        <v>0.25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0.38</v>
      </c>
    </row>
    <row r="394" spans="1:20" ht="12.75">
      <c r="A394" s="1">
        <v>38132</v>
      </c>
      <c r="B394" s="2">
        <v>0.2736226851851852</v>
      </c>
      <c r="C394" s="3">
        <f t="shared" si="6"/>
        <v>38132.273622685185</v>
      </c>
      <c r="D394">
        <v>0.078</v>
      </c>
      <c r="E394">
        <v>1.144</v>
      </c>
      <c r="F394">
        <v>1.065</v>
      </c>
      <c r="G394">
        <v>0.829</v>
      </c>
      <c r="H394">
        <v>0.244</v>
      </c>
      <c r="I394">
        <v>1.069</v>
      </c>
      <c r="J394">
        <v>390.6</v>
      </c>
      <c r="K394">
        <v>1085492041</v>
      </c>
      <c r="L394">
        <v>0.88</v>
      </c>
      <c r="M394">
        <v>0.25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0.38</v>
      </c>
    </row>
    <row r="395" spans="1:20" ht="12.75">
      <c r="A395" s="1">
        <v>38132</v>
      </c>
      <c r="B395" s="2">
        <v>0.27456018518518516</v>
      </c>
      <c r="C395" s="3">
        <f t="shared" si="6"/>
        <v>38132.274560185186</v>
      </c>
      <c r="D395">
        <v>1</v>
      </c>
      <c r="E395">
        <v>0</v>
      </c>
      <c r="F395">
        <v>1.1</v>
      </c>
      <c r="G395">
        <v>0.855</v>
      </c>
      <c r="H395">
        <v>0.207</v>
      </c>
      <c r="I395">
        <v>1.074</v>
      </c>
      <c r="J395">
        <v>481.6</v>
      </c>
      <c r="K395">
        <v>1085492122</v>
      </c>
      <c r="L395">
        <v>0.88</v>
      </c>
      <c r="M395">
        <v>0.25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0.38</v>
      </c>
    </row>
    <row r="396" spans="1:20" ht="12.75">
      <c r="A396" s="1">
        <v>38132</v>
      </c>
      <c r="B396" s="2">
        <v>0.27550925925925923</v>
      </c>
      <c r="C396" s="3">
        <f t="shared" si="6"/>
        <v>38132.275509259256</v>
      </c>
      <c r="D396">
        <v>1</v>
      </c>
      <c r="E396">
        <v>0</v>
      </c>
      <c r="F396">
        <v>1.1</v>
      </c>
      <c r="G396">
        <v>0.877</v>
      </c>
      <c r="H396">
        <v>0.176</v>
      </c>
      <c r="I396">
        <v>1.078</v>
      </c>
      <c r="J396">
        <v>416.5</v>
      </c>
      <c r="K396">
        <v>1085492204</v>
      </c>
      <c r="L396">
        <v>0.88</v>
      </c>
      <c r="M396">
        <v>0.25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0.38</v>
      </c>
    </row>
    <row r="397" spans="1:20" ht="12.75">
      <c r="A397" s="1">
        <v>38132</v>
      </c>
      <c r="B397" s="2">
        <v>0.27644675925925927</v>
      </c>
      <c r="C397" s="3">
        <f t="shared" si="6"/>
        <v>38132.27644675926</v>
      </c>
      <c r="D397">
        <v>1.1</v>
      </c>
      <c r="E397">
        <v>0</v>
      </c>
      <c r="F397">
        <v>1.1</v>
      </c>
      <c r="G397">
        <v>0.91</v>
      </c>
      <c r="H397">
        <v>0.15</v>
      </c>
      <c r="I397">
        <v>1.081</v>
      </c>
      <c r="J397">
        <v>399.7</v>
      </c>
      <c r="K397">
        <v>1085492285</v>
      </c>
      <c r="L397">
        <v>0.88</v>
      </c>
      <c r="M397">
        <v>0.25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0.38</v>
      </c>
    </row>
    <row r="398" spans="1:20" ht="12.75">
      <c r="A398" s="1">
        <v>38132</v>
      </c>
      <c r="B398" s="2">
        <v>0.27738425925925925</v>
      </c>
      <c r="C398" s="3">
        <f t="shared" si="6"/>
        <v>38132.27738425926</v>
      </c>
      <c r="D398">
        <v>1</v>
      </c>
      <c r="E398">
        <v>0</v>
      </c>
      <c r="F398">
        <v>1.1</v>
      </c>
      <c r="G398">
        <v>0.923</v>
      </c>
      <c r="H398">
        <v>0.128</v>
      </c>
      <c r="I398">
        <v>1.084</v>
      </c>
      <c r="J398">
        <v>431.8</v>
      </c>
      <c r="K398">
        <v>1085492366</v>
      </c>
      <c r="L398">
        <v>0.88</v>
      </c>
      <c r="M398">
        <v>0.25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0.38</v>
      </c>
    </row>
    <row r="399" spans="1:20" ht="12.75">
      <c r="A399" s="1">
        <v>38132</v>
      </c>
      <c r="B399" s="2">
        <v>0.2783217592592592</v>
      </c>
      <c r="C399" s="3">
        <f t="shared" si="6"/>
        <v>38132.27832175926</v>
      </c>
      <c r="D399">
        <v>1.1</v>
      </c>
      <c r="E399">
        <v>0</v>
      </c>
      <c r="F399">
        <v>1.1</v>
      </c>
      <c r="G399">
        <v>0.95</v>
      </c>
      <c r="H399">
        <v>0.109</v>
      </c>
      <c r="I399">
        <v>1.086</v>
      </c>
      <c r="J399">
        <v>407.7</v>
      </c>
      <c r="K399">
        <v>1085492447</v>
      </c>
      <c r="L399">
        <v>0.88</v>
      </c>
      <c r="M399">
        <v>0.25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0.38</v>
      </c>
    </row>
    <row r="400" spans="1:20" ht="12.75">
      <c r="A400" s="1">
        <v>38132</v>
      </c>
      <c r="B400" s="2">
        <v>0.2792476851851852</v>
      </c>
      <c r="C400" s="3">
        <f t="shared" si="6"/>
        <v>38132.27924768518</v>
      </c>
      <c r="D400">
        <v>1</v>
      </c>
      <c r="E400">
        <v>0.1</v>
      </c>
      <c r="F400">
        <v>1.1</v>
      </c>
      <c r="G400">
        <v>0.958</v>
      </c>
      <c r="H400">
        <v>0.108</v>
      </c>
      <c r="I400">
        <v>1.088</v>
      </c>
      <c r="J400">
        <v>402.5</v>
      </c>
      <c r="K400">
        <v>1085492527</v>
      </c>
      <c r="L400">
        <v>0.88</v>
      </c>
      <c r="M400">
        <v>0.25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0.38</v>
      </c>
    </row>
    <row r="401" spans="1:20" ht="12.75">
      <c r="A401" s="1">
        <v>38132</v>
      </c>
      <c r="B401" s="2">
        <v>0.2811226851851852</v>
      </c>
      <c r="C401" s="3">
        <f t="shared" si="6"/>
        <v>38132.281122685185</v>
      </c>
      <c r="D401">
        <v>1</v>
      </c>
      <c r="E401">
        <v>0.1</v>
      </c>
      <c r="F401">
        <v>1.1</v>
      </c>
      <c r="G401">
        <v>0.969</v>
      </c>
      <c r="H401">
        <v>0.106</v>
      </c>
      <c r="I401">
        <v>1.091</v>
      </c>
      <c r="J401">
        <v>401.3</v>
      </c>
      <c r="K401">
        <v>1085492689</v>
      </c>
      <c r="L401">
        <v>0.88</v>
      </c>
      <c r="M401">
        <v>0.25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0.38</v>
      </c>
    </row>
    <row r="402" spans="1:20" ht="12.75">
      <c r="A402" s="1">
        <v>38132</v>
      </c>
      <c r="B402" s="2">
        <v>0.28207175925925926</v>
      </c>
      <c r="C402" s="3">
        <f t="shared" si="6"/>
        <v>38132.28207175926</v>
      </c>
      <c r="D402">
        <v>0.715</v>
      </c>
      <c r="E402">
        <v>0.366</v>
      </c>
      <c r="F402">
        <v>1.081</v>
      </c>
      <c r="G402">
        <v>0.931</v>
      </c>
      <c r="H402">
        <v>0.145</v>
      </c>
      <c r="I402">
        <v>1.089</v>
      </c>
      <c r="J402">
        <v>449.5</v>
      </c>
      <c r="K402">
        <v>1085492771</v>
      </c>
      <c r="L402">
        <v>0.88</v>
      </c>
      <c r="M402">
        <v>0.25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0.38</v>
      </c>
    </row>
    <row r="403" spans="1:20" ht="12.75">
      <c r="A403" s="1">
        <v>38132</v>
      </c>
      <c r="B403" s="2">
        <v>0.28300925925925924</v>
      </c>
      <c r="C403" s="3">
        <f t="shared" si="6"/>
        <v>38132.283009259256</v>
      </c>
      <c r="D403">
        <v>0.727</v>
      </c>
      <c r="E403">
        <v>0.356</v>
      </c>
      <c r="F403">
        <v>1.083</v>
      </c>
      <c r="G403">
        <v>0.9</v>
      </c>
      <c r="H403">
        <v>0.177</v>
      </c>
      <c r="I403">
        <v>1.088</v>
      </c>
      <c r="J403">
        <v>386.1</v>
      </c>
      <c r="K403">
        <v>1085492852</v>
      </c>
      <c r="L403">
        <v>0.88</v>
      </c>
      <c r="M403">
        <v>0.25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0.38</v>
      </c>
    </row>
    <row r="404" spans="1:20" ht="12.75">
      <c r="A404" s="1">
        <v>38132</v>
      </c>
      <c r="B404" s="2">
        <v>0.2839467592592593</v>
      </c>
      <c r="C404" s="3">
        <f t="shared" si="6"/>
        <v>38132.28394675926</v>
      </c>
      <c r="D404">
        <v>1.1</v>
      </c>
      <c r="E404">
        <v>0</v>
      </c>
      <c r="F404">
        <v>1.1</v>
      </c>
      <c r="G404">
        <v>0.93</v>
      </c>
      <c r="H404">
        <v>0.15</v>
      </c>
      <c r="I404">
        <v>1.09</v>
      </c>
      <c r="J404">
        <v>401.5</v>
      </c>
      <c r="K404">
        <v>1085492933</v>
      </c>
      <c r="L404">
        <v>0.88</v>
      </c>
      <c r="M404">
        <v>0.25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0.38</v>
      </c>
    </row>
    <row r="405" spans="1:20" ht="12.75">
      <c r="A405" s="1">
        <v>38132</v>
      </c>
      <c r="B405" s="2">
        <v>0.28488425925925925</v>
      </c>
      <c r="C405" s="3">
        <f t="shared" si="6"/>
        <v>38132.28488425926</v>
      </c>
      <c r="D405">
        <v>0.989</v>
      </c>
      <c r="E405">
        <v>0.078</v>
      </c>
      <c r="F405">
        <v>1.067</v>
      </c>
      <c r="G405">
        <v>0.939</v>
      </c>
      <c r="H405">
        <v>0.139</v>
      </c>
      <c r="I405">
        <v>1.087</v>
      </c>
      <c r="J405">
        <v>406.4</v>
      </c>
      <c r="K405">
        <v>1085493014</v>
      </c>
      <c r="L405">
        <v>0.88</v>
      </c>
      <c r="M405">
        <v>0.25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0.38</v>
      </c>
    </row>
    <row r="406" spans="1:20" ht="12.75">
      <c r="A406" s="1">
        <v>38132</v>
      </c>
      <c r="B406" s="2">
        <v>0.2858101851851852</v>
      </c>
      <c r="C406" s="3">
        <f t="shared" si="6"/>
        <v>38132.28581018518</v>
      </c>
      <c r="D406">
        <v>1.1</v>
      </c>
      <c r="E406">
        <v>0</v>
      </c>
      <c r="F406">
        <v>1.1</v>
      </c>
      <c r="G406">
        <v>0.963</v>
      </c>
      <c r="H406">
        <v>0.118</v>
      </c>
      <c r="I406">
        <v>1.089</v>
      </c>
      <c r="J406">
        <v>361.2</v>
      </c>
      <c r="K406">
        <v>1085493094</v>
      </c>
      <c r="L406">
        <v>0.88</v>
      </c>
      <c r="M406">
        <v>0.25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0.38</v>
      </c>
    </row>
    <row r="407" spans="1:20" ht="12.75">
      <c r="A407" s="1">
        <v>38132</v>
      </c>
      <c r="B407" s="2">
        <v>0.2886342592592593</v>
      </c>
      <c r="C407" s="3">
        <f t="shared" si="6"/>
        <v>38132.28863425926</v>
      </c>
      <c r="D407">
        <v>1</v>
      </c>
      <c r="E407">
        <v>0</v>
      </c>
      <c r="F407">
        <v>1</v>
      </c>
      <c r="G407">
        <v>1.001</v>
      </c>
      <c r="H407">
        <v>0.072</v>
      </c>
      <c r="I407">
        <v>1.078</v>
      </c>
      <c r="J407">
        <v>370.5</v>
      </c>
      <c r="K407">
        <v>1085493338</v>
      </c>
      <c r="L407">
        <v>0.88</v>
      </c>
      <c r="M407">
        <v>0.25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0.38</v>
      </c>
    </row>
    <row r="408" spans="1:20" ht="12.75">
      <c r="A408" s="1">
        <v>38132</v>
      </c>
      <c r="B408" s="2">
        <v>0.28957175925925926</v>
      </c>
      <c r="C408" s="3">
        <f t="shared" si="6"/>
        <v>38132.28957175926</v>
      </c>
      <c r="D408">
        <v>1</v>
      </c>
      <c r="E408">
        <v>0</v>
      </c>
      <c r="F408">
        <v>1.1</v>
      </c>
      <c r="G408">
        <v>1.001</v>
      </c>
      <c r="H408">
        <v>0.061</v>
      </c>
      <c r="I408">
        <v>1.081</v>
      </c>
      <c r="J408">
        <v>367.7</v>
      </c>
      <c r="K408">
        <v>1085493419</v>
      </c>
      <c r="L408">
        <v>0.88</v>
      </c>
      <c r="M408">
        <v>0.25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0.38</v>
      </c>
    </row>
    <row r="409" spans="1:20" ht="12.75">
      <c r="A409" s="1">
        <v>38132</v>
      </c>
      <c r="B409" s="2">
        <v>0.2904976851851852</v>
      </c>
      <c r="C409" s="3">
        <f t="shared" si="6"/>
        <v>38132.290497685186</v>
      </c>
      <c r="D409">
        <v>0.95</v>
      </c>
      <c r="E409">
        <v>0.123</v>
      </c>
      <c r="F409">
        <v>1.073</v>
      </c>
      <c r="G409">
        <v>0.993</v>
      </c>
      <c r="H409">
        <v>0.07</v>
      </c>
      <c r="I409">
        <v>1.08</v>
      </c>
      <c r="J409">
        <v>422.5</v>
      </c>
      <c r="K409">
        <v>1085493499</v>
      </c>
      <c r="L409">
        <v>0.88</v>
      </c>
      <c r="M409">
        <v>0.25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0.38</v>
      </c>
    </row>
    <row r="410" spans="1:20" ht="12.75">
      <c r="A410" s="1">
        <v>38132</v>
      </c>
      <c r="B410" s="2">
        <v>0.2914351851851852</v>
      </c>
      <c r="C410" s="3">
        <f t="shared" si="6"/>
        <v>38132.29143518519</v>
      </c>
      <c r="D410">
        <v>1.1</v>
      </c>
      <c r="E410">
        <v>0</v>
      </c>
      <c r="F410">
        <v>1.1</v>
      </c>
      <c r="G410">
        <v>1.009</v>
      </c>
      <c r="H410">
        <v>0.06</v>
      </c>
      <c r="I410">
        <v>1.083</v>
      </c>
      <c r="J410">
        <v>368.8</v>
      </c>
      <c r="K410">
        <v>1085493580</v>
      </c>
      <c r="L410">
        <v>0.88</v>
      </c>
      <c r="M410">
        <v>0.25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0.38</v>
      </c>
    </row>
    <row r="411" spans="1:20" ht="12.75">
      <c r="A411" s="1">
        <v>38132</v>
      </c>
      <c r="B411" s="2">
        <v>0.29237268518518517</v>
      </c>
      <c r="C411" s="3">
        <f t="shared" si="6"/>
        <v>38132.29237268519</v>
      </c>
      <c r="D411">
        <v>1.1</v>
      </c>
      <c r="E411">
        <v>0</v>
      </c>
      <c r="F411">
        <v>1.1</v>
      </c>
      <c r="G411">
        <v>1.023</v>
      </c>
      <c r="H411">
        <v>0.051</v>
      </c>
      <c r="I411">
        <v>1.086</v>
      </c>
      <c r="J411">
        <v>372.4</v>
      </c>
      <c r="K411">
        <v>1085493661</v>
      </c>
      <c r="L411">
        <v>0.89</v>
      </c>
      <c r="M411">
        <v>0.25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0.39</v>
      </c>
    </row>
    <row r="412" spans="1:20" ht="12.75">
      <c r="A412" s="1">
        <v>38132</v>
      </c>
      <c r="B412" s="2">
        <v>0.2933101851851852</v>
      </c>
      <c r="C412" s="3">
        <f t="shared" si="6"/>
        <v>38132.29331018519</v>
      </c>
      <c r="D412">
        <v>0.833</v>
      </c>
      <c r="E412">
        <v>0</v>
      </c>
      <c r="F412">
        <v>0.833</v>
      </c>
      <c r="G412">
        <v>0.994</v>
      </c>
      <c r="H412">
        <v>0.043</v>
      </c>
      <c r="I412">
        <v>1.048</v>
      </c>
      <c r="J412">
        <v>355.1</v>
      </c>
      <c r="K412">
        <v>1085493742</v>
      </c>
      <c r="L412">
        <v>0.89</v>
      </c>
      <c r="M412">
        <v>0.25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0.39</v>
      </c>
    </row>
    <row r="413" spans="1:20" ht="12.75">
      <c r="A413" s="1">
        <v>38132</v>
      </c>
      <c r="B413" s="2">
        <v>0.2942476851851852</v>
      </c>
      <c r="C413" s="3">
        <f t="shared" si="6"/>
        <v>38132.29424768518</v>
      </c>
      <c r="D413">
        <v>1</v>
      </c>
      <c r="E413">
        <v>0</v>
      </c>
      <c r="F413">
        <v>1</v>
      </c>
      <c r="G413">
        <v>0.995</v>
      </c>
      <c r="H413">
        <v>0.037</v>
      </c>
      <c r="I413">
        <v>1.041</v>
      </c>
      <c r="J413">
        <v>348.1</v>
      </c>
      <c r="K413">
        <v>1085493823</v>
      </c>
      <c r="L413">
        <v>0.89</v>
      </c>
      <c r="M413">
        <v>0.25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0.39</v>
      </c>
    </row>
    <row r="414" spans="1:20" ht="12.75">
      <c r="A414" s="1">
        <v>38132</v>
      </c>
      <c r="B414" s="2">
        <v>0.29519675925925926</v>
      </c>
      <c r="C414" s="3">
        <f t="shared" si="6"/>
        <v>38132.29519675926</v>
      </c>
      <c r="D414">
        <v>1</v>
      </c>
      <c r="E414">
        <v>0</v>
      </c>
      <c r="F414">
        <v>1.1</v>
      </c>
      <c r="G414">
        <v>0.996</v>
      </c>
      <c r="H414">
        <v>0.031</v>
      </c>
      <c r="I414">
        <v>1.05</v>
      </c>
      <c r="J414">
        <v>350.6</v>
      </c>
      <c r="K414">
        <v>1085493905</v>
      </c>
      <c r="L414">
        <v>0.89</v>
      </c>
      <c r="M414">
        <v>0.25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0.39</v>
      </c>
    </row>
    <row r="415" spans="1:20" ht="12.75">
      <c r="A415" s="1">
        <v>38132</v>
      </c>
      <c r="B415" s="2">
        <v>0.29614583333333333</v>
      </c>
      <c r="C415" s="3">
        <f t="shared" si="6"/>
        <v>38132.29614583333</v>
      </c>
      <c r="D415">
        <v>1</v>
      </c>
      <c r="E415">
        <v>0</v>
      </c>
      <c r="F415">
        <v>1.1</v>
      </c>
      <c r="G415">
        <v>0.997</v>
      </c>
      <c r="H415">
        <v>0.026</v>
      </c>
      <c r="I415">
        <v>1.058</v>
      </c>
      <c r="J415">
        <v>361.4</v>
      </c>
      <c r="K415">
        <v>1085493987</v>
      </c>
      <c r="L415">
        <v>0.89</v>
      </c>
      <c r="M415">
        <v>0.25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0.39</v>
      </c>
    </row>
    <row r="416" spans="1:20" ht="12.75">
      <c r="A416" s="1">
        <v>38132</v>
      </c>
      <c r="B416" s="2">
        <v>0.2970949074074074</v>
      </c>
      <c r="C416" s="3">
        <f t="shared" si="6"/>
        <v>38132.29709490741</v>
      </c>
      <c r="D416">
        <v>0.061</v>
      </c>
      <c r="E416">
        <v>0.979</v>
      </c>
      <c r="F416">
        <v>0.919</v>
      </c>
      <c r="G416">
        <v>0.857</v>
      </c>
      <c r="H416">
        <v>0.169</v>
      </c>
      <c r="I416">
        <v>1.037</v>
      </c>
      <c r="J416">
        <v>365.1</v>
      </c>
      <c r="K416">
        <v>1085494069</v>
      </c>
      <c r="L416">
        <v>0.89</v>
      </c>
      <c r="M416">
        <v>0.25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0.39</v>
      </c>
    </row>
    <row r="417" spans="1:20" ht="12.75">
      <c r="A417" s="1">
        <v>38132</v>
      </c>
      <c r="B417" s="2">
        <v>0.2980324074074074</v>
      </c>
      <c r="C417" s="3">
        <f t="shared" si="6"/>
        <v>38132.29803240741</v>
      </c>
      <c r="D417">
        <v>1.1</v>
      </c>
      <c r="E417">
        <v>0</v>
      </c>
      <c r="F417">
        <v>1.1</v>
      </c>
      <c r="G417">
        <v>0.893</v>
      </c>
      <c r="H417">
        <v>0.144</v>
      </c>
      <c r="I417">
        <v>1.046</v>
      </c>
      <c r="J417">
        <v>353</v>
      </c>
      <c r="K417">
        <v>1085494150</v>
      </c>
      <c r="L417">
        <v>0.89</v>
      </c>
      <c r="M417">
        <v>0.25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0.39</v>
      </c>
    </row>
    <row r="418" spans="1:20" ht="12.75">
      <c r="A418" s="1">
        <v>38132</v>
      </c>
      <c r="B418" s="2">
        <v>0.2989699074074074</v>
      </c>
      <c r="C418" s="3">
        <f t="shared" si="6"/>
        <v>38132.29896990741</v>
      </c>
      <c r="D418">
        <v>1</v>
      </c>
      <c r="E418">
        <v>0</v>
      </c>
      <c r="F418">
        <v>1</v>
      </c>
      <c r="G418">
        <v>0.909</v>
      </c>
      <c r="H418">
        <v>0.122</v>
      </c>
      <c r="I418">
        <v>1.039</v>
      </c>
      <c r="J418">
        <v>360.7</v>
      </c>
      <c r="K418">
        <v>1085494231</v>
      </c>
      <c r="L418">
        <v>0.89</v>
      </c>
      <c r="M418">
        <v>0.25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0.39</v>
      </c>
    </row>
    <row r="419" spans="1:20" ht="12.75">
      <c r="A419" s="1">
        <v>38132</v>
      </c>
      <c r="B419" s="2">
        <v>0.2999074074074074</v>
      </c>
      <c r="C419" s="3">
        <f t="shared" si="6"/>
        <v>38132.29990740741</v>
      </c>
      <c r="D419">
        <v>0.958</v>
      </c>
      <c r="E419">
        <v>0.13</v>
      </c>
      <c r="F419">
        <v>1.088</v>
      </c>
      <c r="G419">
        <v>0.916</v>
      </c>
      <c r="H419">
        <v>0.123</v>
      </c>
      <c r="I419">
        <v>1.046</v>
      </c>
      <c r="J419">
        <v>371.8</v>
      </c>
      <c r="K419">
        <v>1085494312</v>
      </c>
      <c r="L419">
        <v>0.89</v>
      </c>
      <c r="M419">
        <v>0.25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0.39</v>
      </c>
    </row>
    <row r="420" spans="1:20" ht="12.75">
      <c r="A420" s="1">
        <v>38132</v>
      </c>
      <c r="B420" s="2">
        <v>0.30083333333333334</v>
      </c>
      <c r="C420" s="3">
        <f t="shared" si="6"/>
        <v>38132.300833333335</v>
      </c>
      <c r="D420">
        <v>1.1</v>
      </c>
      <c r="E420">
        <v>0</v>
      </c>
      <c r="F420">
        <v>1.1</v>
      </c>
      <c r="G420">
        <v>0.944</v>
      </c>
      <c r="H420">
        <v>0.105</v>
      </c>
      <c r="I420">
        <v>1.054</v>
      </c>
      <c r="J420">
        <v>350.8</v>
      </c>
      <c r="K420">
        <v>1085494392</v>
      </c>
      <c r="L420">
        <v>0.89</v>
      </c>
      <c r="M420">
        <v>0.25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0.39</v>
      </c>
    </row>
    <row r="421" spans="1:20" ht="12.75">
      <c r="A421" s="1">
        <v>38132</v>
      </c>
      <c r="B421" s="2">
        <v>0.3017708333333333</v>
      </c>
      <c r="C421" s="3">
        <f t="shared" si="6"/>
        <v>38132.301770833335</v>
      </c>
      <c r="D421">
        <v>1.1</v>
      </c>
      <c r="E421">
        <v>0</v>
      </c>
      <c r="F421">
        <v>1.1</v>
      </c>
      <c r="G421">
        <v>0.967</v>
      </c>
      <c r="H421">
        <v>0.089</v>
      </c>
      <c r="I421">
        <v>1.061</v>
      </c>
      <c r="J421">
        <v>349</v>
      </c>
      <c r="K421">
        <v>1085494473</v>
      </c>
      <c r="L421">
        <v>0.89</v>
      </c>
      <c r="M421">
        <v>0.25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0.39</v>
      </c>
    </row>
    <row r="422" spans="1:20" ht="12.75">
      <c r="A422" s="1">
        <v>38132</v>
      </c>
      <c r="B422" s="2">
        <v>0.3027083333333333</v>
      </c>
      <c r="C422" s="3">
        <f t="shared" si="6"/>
        <v>38132.302708333336</v>
      </c>
      <c r="D422">
        <v>0.907</v>
      </c>
      <c r="E422">
        <v>0.157</v>
      </c>
      <c r="F422">
        <v>1.064</v>
      </c>
      <c r="G422">
        <v>0.958</v>
      </c>
      <c r="H422">
        <v>0.099</v>
      </c>
      <c r="I422">
        <v>1.061</v>
      </c>
      <c r="J422">
        <v>352.9</v>
      </c>
      <c r="K422">
        <v>1085494554</v>
      </c>
      <c r="L422">
        <v>0.89</v>
      </c>
      <c r="M422">
        <v>0.25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0.39</v>
      </c>
    </row>
    <row r="423" spans="1:20" ht="12.75">
      <c r="A423" s="1">
        <v>38132</v>
      </c>
      <c r="B423" s="2">
        <v>0.30363425925925924</v>
      </c>
      <c r="C423" s="3">
        <f t="shared" si="6"/>
        <v>38132.30363425926</v>
      </c>
      <c r="D423">
        <v>0.908</v>
      </c>
      <c r="E423">
        <v>0.177</v>
      </c>
      <c r="F423">
        <v>1.085</v>
      </c>
      <c r="G423">
        <v>0.95</v>
      </c>
      <c r="H423">
        <v>0.111</v>
      </c>
      <c r="I423">
        <v>1.065</v>
      </c>
      <c r="J423">
        <v>347.9</v>
      </c>
      <c r="K423">
        <v>1085494634</v>
      </c>
      <c r="L423">
        <v>0.89</v>
      </c>
      <c r="M423">
        <v>0.25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0.39</v>
      </c>
    </row>
    <row r="424" spans="1:20" ht="12.75">
      <c r="A424" s="1">
        <v>38132</v>
      </c>
      <c r="B424" s="2">
        <v>0.3045717592592592</v>
      </c>
      <c r="C424" s="3">
        <f t="shared" si="6"/>
        <v>38132.30457175926</v>
      </c>
      <c r="D424">
        <v>0.856</v>
      </c>
      <c r="E424">
        <v>0</v>
      </c>
      <c r="F424">
        <v>0.856</v>
      </c>
      <c r="G424">
        <v>0.936</v>
      </c>
      <c r="H424">
        <v>0.094</v>
      </c>
      <c r="I424">
        <v>1.034</v>
      </c>
      <c r="J424">
        <v>399.6</v>
      </c>
      <c r="K424">
        <v>1085494715</v>
      </c>
      <c r="L424">
        <v>0.89</v>
      </c>
      <c r="M424">
        <v>0.25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0.39</v>
      </c>
    </row>
    <row r="425" spans="1:20" ht="12.75">
      <c r="A425" s="1">
        <v>38132</v>
      </c>
      <c r="B425" s="2">
        <v>0.30550925925925926</v>
      </c>
      <c r="C425" s="3">
        <f t="shared" si="6"/>
        <v>38132.30550925926</v>
      </c>
      <c r="D425">
        <v>0.959</v>
      </c>
      <c r="E425">
        <v>0.103</v>
      </c>
      <c r="F425">
        <v>1.062</v>
      </c>
      <c r="G425">
        <v>0.939</v>
      </c>
      <c r="H425">
        <v>0.095</v>
      </c>
      <c r="I425">
        <v>1.038</v>
      </c>
      <c r="J425">
        <v>421.6</v>
      </c>
      <c r="K425">
        <v>1085494796</v>
      </c>
      <c r="L425">
        <v>0.89</v>
      </c>
      <c r="M425">
        <v>0.25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0.39</v>
      </c>
    </row>
    <row r="426" spans="1:20" ht="12.75">
      <c r="A426" s="1">
        <v>38132</v>
      </c>
      <c r="B426" s="2">
        <v>0.3064467592592593</v>
      </c>
      <c r="C426" s="3">
        <f t="shared" si="6"/>
        <v>38132.306446759256</v>
      </c>
      <c r="D426">
        <v>1.1</v>
      </c>
      <c r="E426">
        <v>0.5</v>
      </c>
      <c r="F426">
        <v>1.6</v>
      </c>
      <c r="G426">
        <v>0.963</v>
      </c>
      <c r="H426">
        <v>0.156</v>
      </c>
      <c r="I426">
        <v>1.122</v>
      </c>
      <c r="J426">
        <v>388.2</v>
      </c>
      <c r="K426">
        <v>1085494877</v>
      </c>
      <c r="L426">
        <v>0.89</v>
      </c>
      <c r="M426">
        <v>0.25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0.39</v>
      </c>
    </row>
    <row r="427" spans="1:20" ht="12.75">
      <c r="A427" s="1">
        <v>38132</v>
      </c>
      <c r="B427" s="2">
        <v>0.3073842592592593</v>
      </c>
      <c r="C427" s="3">
        <f t="shared" si="6"/>
        <v>38132.30738425926</v>
      </c>
      <c r="D427">
        <v>0.113</v>
      </c>
      <c r="E427">
        <v>1.149</v>
      </c>
      <c r="F427">
        <v>1.036</v>
      </c>
      <c r="G427">
        <v>0.836</v>
      </c>
      <c r="H427">
        <v>0.305</v>
      </c>
      <c r="I427">
        <v>1.109</v>
      </c>
      <c r="J427">
        <v>358.5</v>
      </c>
      <c r="K427">
        <v>1085494958</v>
      </c>
      <c r="L427">
        <v>0.89</v>
      </c>
      <c r="M427">
        <v>0.25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0.39</v>
      </c>
    </row>
    <row r="428" spans="1:20" ht="12.75">
      <c r="A428" s="1">
        <v>38132</v>
      </c>
      <c r="B428" s="2">
        <v>0.30832175925925925</v>
      </c>
      <c r="C428" s="3">
        <f t="shared" si="6"/>
        <v>38132.30832175926</v>
      </c>
      <c r="D428">
        <v>0.886</v>
      </c>
      <c r="E428">
        <v>0.182</v>
      </c>
      <c r="F428">
        <v>1.068</v>
      </c>
      <c r="G428">
        <v>0.843</v>
      </c>
      <c r="H428">
        <v>0.287</v>
      </c>
      <c r="I428">
        <v>1.103</v>
      </c>
      <c r="J428">
        <v>358</v>
      </c>
      <c r="K428">
        <v>1085495039</v>
      </c>
      <c r="L428">
        <v>0.89</v>
      </c>
      <c r="M428">
        <v>0.25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0.39</v>
      </c>
    </row>
    <row r="429" spans="1:20" ht="12.75">
      <c r="A429" s="1">
        <v>38132</v>
      </c>
      <c r="B429" s="2">
        <v>0.3092592592592593</v>
      </c>
      <c r="C429" s="3">
        <f t="shared" si="6"/>
        <v>38132.30925925926</v>
      </c>
      <c r="D429">
        <v>1</v>
      </c>
      <c r="E429">
        <v>0</v>
      </c>
      <c r="F429">
        <v>1.1</v>
      </c>
      <c r="G429">
        <v>0.867</v>
      </c>
      <c r="H429">
        <v>0.244</v>
      </c>
      <c r="I429">
        <v>1.103</v>
      </c>
      <c r="J429">
        <v>357.1</v>
      </c>
      <c r="K429">
        <v>1085495120</v>
      </c>
      <c r="L429">
        <v>0.89</v>
      </c>
      <c r="M429">
        <v>0.25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0.39</v>
      </c>
    </row>
    <row r="430" spans="1:20" ht="12.75">
      <c r="A430" s="1">
        <v>38132</v>
      </c>
      <c r="B430" s="2">
        <v>0.31020833333333336</v>
      </c>
      <c r="C430" s="3">
        <f t="shared" si="6"/>
        <v>38132.310208333336</v>
      </c>
      <c r="D430">
        <v>0.983</v>
      </c>
      <c r="E430">
        <v>0.107</v>
      </c>
      <c r="F430">
        <v>1.09</v>
      </c>
      <c r="G430">
        <v>0.884</v>
      </c>
      <c r="H430">
        <v>0.223</v>
      </c>
      <c r="I430">
        <v>1.101</v>
      </c>
      <c r="J430">
        <v>355.1</v>
      </c>
      <c r="K430">
        <v>1085495202</v>
      </c>
      <c r="L430">
        <v>0.89</v>
      </c>
      <c r="M430">
        <v>0.25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0.39</v>
      </c>
    </row>
    <row r="431" spans="1:20" ht="12.75">
      <c r="A431" s="1">
        <v>38132</v>
      </c>
      <c r="B431" s="2">
        <v>0.31114583333333334</v>
      </c>
      <c r="C431" s="3">
        <f t="shared" si="6"/>
        <v>38132.31114583334</v>
      </c>
      <c r="D431">
        <v>0.91</v>
      </c>
      <c r="E431">
        <v>0.157</v>
      </c>
      <c r="F431">
        <v>1.067</v>
      </c>
      <c r="G431">
        <v>0.888</v>
      </c>
      <c r="H431">
        <v>0.213</v>
      </c>
      <c r="I431">
        <v>1.096</v>
      </c>
      <c r="J431">
        <v>349.1</v>
      </c>
      <c r="K431">
        <v>1085495283</v>
      </c>
      <c r="L431">
        <v>0.89</v>
      </c>
      <c r="M431">
        <v>0.25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0.39</v>
      </c>
    </row>
    <row r="432" spans="1:20" ht="12.75">
      <c r="A432" s="1">
        <v>38132</v>
      </c>
      <c r="B432" s="2">
        <v>0.3120833333333333</v>
      </c>
      <c r="C432" s="3">
        <f t="shared" si="6"/>
        <v>38132.31208333333</v>
      </c>
      <c r="D432">
        <v>0.065</v>
      </c>
      <c r="E432">
        <v>1.114</v>
      </c>
      <c r="F432">
        <v>1.049</v>
      </c>
      <c r="G432">
        <v>0.765</v>
      </c>
      <c r="H432">
        <v>0.348</v>
      </c>
      <c r="I432">
        <v>1.089</v>
      </c>
      <c r="J432">
        <v>353.3</v>
      </c>
      <c r="K432">
        <v>1085495364</v>
      </c>
      <c r="L432">
        <v>0.89</v>
      </c>
      <c r="M432">
        <v>0.25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0.39</v>
      </c>
    </row>
    <row r="433" spans="1:20" ht="12.75">
      <c r="A433" s="1">
        <v>38132</v>
      </c>
      <c r="B433" s="2">
        <v>0.31300925925925926</v>
      </c>
      <c r="C433" s="3">
        <f t="shared" si="6"/>
        <v>38132.31300925926</v>
      </c>
      <c r="D433">
        <v>1</v>
      </c>
      <c r="E433">
        <v>0</v>
      </c>
      <c r="F433">
        <v>1</v>
      </c>
      <c r="G433">
        <v>0.8</v>
      </c>
      <c r="H433">
        <v>0.296</v>
      </c>
      <c r="I433">
        <v>1.076</v>
      </c>
      <c r="J433">
        <v>367</v>
      </c>
      <c r="K433">
        <v>1085495444</v>
      </c>
      <c r="L433">
        <v>0.89</v>
      </c>
      <c r="M433">
        <v>0.25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0.39</v>
      </c>
    </row>
    <row r="434" spans="1:20" ht="12.75">
      <c r="A434" s="1">
        <v>38132</v>
      </c>
      <c r="B434" s="2">
        <v>0.31394675925925924</v>
      </c>
      <c r="C434" s="3">
        <f t="shared" si="6"/>
        <v>38132.31394675926</v>
      </c>
      <c r="D434">
        <v>0.088</v>
      </c>
      <c r="E434">
        <v>1.104</v>
      </c>
      <c r="F434">
        <v>1.016</v>
      </c>
      <c r="G434">
        <v>0.693</v>
      </c>
      <c r="H434">
        <v>0.417</v>
      </c>
      <c r="I434">
        <v>1.067</v>
      </c>
      <c r="J434">
        <v>395.1</v>
      </c>
      <c r="K434">
        <v>1085495525</v>
      </c>
      <c r="L434">
        <v>0.89</v>
      </c>
      <c r="M434">
        <v>0.25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0.39</v>
      </c>
    </row>
    <row r="435" spans="1:20" ht="12.75">
      <c r="A435" s="1">
        <v>38132</v>
      </c>
      <c r="B435" s="2">
        <v>0.3148726851851852</v>
      </c>
      <c r="C435" s="3">
        <f t="shared" si="6"/>
        <v>38132.31487268519</v>
      </c>
      <c r="D435">
        <v>0.958</v>
      </c>
      <c r="E435">
        <v>0.095</v>
      </c>
      <c r="F435">
        <v>1.053</v>
      </c>
      <c r="G435">
        <v>0.733</v>
      </c>
      <c r="H435">
        <v>0.369</v>
      </c>
      <c r="I435">
        <v>1.065</v>
      </c>
      <c r="J435">
        <v>405.2</v>
      </c>
      <c r="K435">
        <v>1085495605</v>
      </c>
      <c r="L435">
        <v>0.89</v>
      </c>
      <c r="M435">
        <v>0.25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0.39</v>
      </c>
    </row>
    <row r="436" spans="1:20" ht="12.75">
      <c r="A436" s="1">
        <v>38132</v>
      </c>
      <c r="B436" s="2">
        <v>0.31581018518518517</v>
      </c>
      <c r="C436" s="3">
        <f t="shared" si="6"/>
        <v>38132.31581018519</v>
      </c>
      <c r="D436">
        <v>0.972</v>
      </c>
      <c r="E436">
        <v>0.074</v>
      </c>
      <c r="F436">
        <v>1.046</v>
      </c>
      <c r="G436">
        <v>0.769</v>
      </c>
      <c r="H436">
        <v>0.325</v>
      </c>
      <c r="I436">
        <v>1.062</v>
      </c>
      <c r="J436">
        <v>368.3</v>
      </c>
      <c r="K436">
        <v>1085495686</v>
      </c>
      <c r="L436">
        <v>0.89</v>
      </c>
      <c r="M436">
        <v>0.25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0.39</v>
      </c>
    </row>
    <row r="437" spans="1:20" ht="12.75">
      <c r="A437" s="1">
        <v>38132</v>
      </c>
      <c r="B437" s="2">
        <v>0.3167361111111111</v>
      </c>
      <c r="C437" s="3">
        <f t="shared" si="6"/>
        <v>38132.31673611111</v>
      </c>
      <c r="D437">
        <v>1.1</v>
      </c>
      <c r="E437">
        <v>0</v>
      </c>
      <c r="F437">
        <v>1.1</v>
      </c>
      <c r="G437">
        <v>0.819</v>
      </c>
      <c r="H437">
        <v>0.276</v>
      </c>
      <c r="I437">
        <v>1.068</v>
      </c>
      <c r="J437">
        <v>377.5</v>
      </c>
      <c r="K437">
        <v>1085495766</v>
      </c>
      <c r="L437">
        <v>0.9</v>
      </c>
      <c r="M437">
        <v>0.25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0.4</v>
      </c>
    </row>
    <row r="438" spans="1:20" ht="12.75">
      <c r="A438" s="1">
        <v>38132</v>
      </c>
      <c r="B438" s="2">
        <v>0.3176736111111111</v>
      </c>
      <c r="C438" s="3">
        <f t="shared" si="6"/>
        <v>38132.31767361111</v>
      </c>
      <c r="D438">
        <v>1</v>
      </c>
      <c r="E438">
        <v>0</v>
      </c>
      <c r="F438">
        <v>1.1</v>
      </c>
      <c r="G438">
        <v>0.846</v>
      </c>
      <c r="H438">
        <v>0.235</v>
      </c>
      <c r="I438">
        <v>1.073</v>
      </c>
      <c r="J438">
        <v>367.8</v>
      </c>
      <c r="K438">
        <v>1085495847</v>
      </c>
      <c r="L438">
        <v>0.9</v>
      </c>
      <c r="M438">
        <v>0.25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0.4</v>
      </c>
    </row>
    <row r="439" spans="1:20" ht="12.75">
      <c r="A439" s="1">
        <v>38132</v>
      </c>
      <c r="B439" s="2">
        <v>0.31859953703703703</v>
      </c>
      <c r="C439" s="3">
        <f t="shared" si="6"/>
        <v>38132.31859953704</v>
      </c>
      <c r="D439">
        <v>1.1</v>
      </c>
      <c r="E439">
        <v>0</v>
      </c>
      <c r="F439">
        <v>1.1</v>
      </c>
      <c r="G439">
        <v>0.884</v>
      </c>
      <c r="H439">
        <v>0.2</v>
      </c>
      <c r="I439">
        <v>1.077</v>
      </c>
      <c r="J439">
        <v>370.7</v>
      </c>
      <c r="K439">
        <v>1085495927</v>
      </c>
      <c r="L439">
        <v>0.9</v>
      </c>
      <c r="M439">
        <v>0.25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0.4</v>
      </c>
    </row>
    <row r="440" spans="1:20" ht="12.75">
      <c r="A440" s="1">
        <v>38132</v>
      </c>
      <c r="B440" s="2">
        <v>0.319537037037037</v>
      </c>
      <c r="C440" s="3">
        <f t="shared" si="6"/>
        <v>38132.31953703704</v>
      </c>
      <c r="D440">
        <v>0.158</v>
      </c>
      <c r="E440">
        <v>1.215</v>
      </c>
      <c r="F440">
        <v>1.057</v>
      </c>
      <c r="G440">
        <v>0.775</v>
      </c>
      <c r="H440">
        <v>0.352</v>
      </c>
      <c r="I440">
        <v>1.074</v>
      </c>
      <c r="J440">
        <v>364.9</v>
      </c>
      <c r="K440">
        <v>1085496008</v>
      </c>
      <c r="L440">
        <v>0.9</v>
      </c>
      <c r="M440">
        <v>0.25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0.4</v>
      </c>
    </row>
    <row r="441" spans="1:20" ht="12.75">
      <c r="A441" s="1">
        <v>38132</v>
      </c>
      <c r="B441" s="2">
        <v>0.32047453703703704</v>
      </c>
      <c r="C441" s="3">
        <f t="shared" si="6"/>
        <v>38132.32047453704</v>
      </c>
      <c r="D441">
        <v>0.972</v>
      </c>
      <c r="E441">
        <v>0.086</v>
      </c>
      <c r="F441">
        <v>1.057</v>
      </c>
      <c r="G441">
        <v>0.805</v>
      </c>
      <c r="H441">
        <v>0.312</v>
      </c>
      <c r="I441">
        <v>1.071</v>
      </c>
      <c r="J441">
        <v>372.9</v>
      </c>
      <c r="K441">
        <v>1085496089</v>
      </c>
      <c r="L441">
        <v>0.9</v>
      </c>
      <c r="M441">
        <v>0.25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0.4</v>
      </c>
    </row>
    <row r="442" spans="1:20" ht="12.75">
      <c r="A442" s="1">
        <v>38132</v>
      </c>
      <c r="B442" s="2">
        <v>0.321412037037037</v>
      </c>
      <c r="C442" s="3">
        <f t="shared" si="6"/>
        <v>38132.32141203704</v>
      </c>
      <c r="D442">
        <v>1.1</v>
      </c>
      <c r="E442">
        <v>0</v>
      </c>
      <c r="F442">
        <v>1.1</v>
      </c>
      <c r="G442">
        <v>0.849</v>
      </c>
      <c r="H442">
        <v>0.265</v>
      </c>
      <c r="I442">
        <v>1.075</v>
      </c>
      <c r="J442">
        <v>362.9</v>
      </c>
      <c r="K442">
        <v>1085496170</v>
      </c>
      <c r="L442">
        <v>0.9</v>
      </c>
      <c r="M442">
        <v>0.25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0.4</v>
      </c>
    </row>
    <row r="443" spans="1:20" ht="12.75">
      <c r="A443" s="1">
        <v>38132</v>
      </c>
      <c r="B443" s="2">
        <v>0.32233796296296297</v>
      </c>
      <c r="C443" s="3">
        <f t="shared" si="6"/>
        <v>38132.32233796296</v>
      </c>
      <c r="D443">
        <v>1.1</v>
      </c>
      <c r="E443">
        <v>0</v>
      </c>
      <c r="F443">
        <v>1.1</v>
      </c>
      <c r="G443">
        <v>0.887</v>
      </c>
      <c r="H443">
        <v>0.225</v>
      </c>
      <c r="I443">
        <v>1.079</v>
      </c>
      <c r="J443">
        <v>408.8</v>
      </c>
      <c r="K443">
        <v>1085496250</v>
      </c>
      <c r="L443">
        <v>0.9</v>
      </c>
      <c r="M443">
        <v>0.25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0.4</v>
      </c>
    </row>
    <row r="444" spans="1:20" ht="12.75">
      <c r="A444" s="1">
        <v>38132</v>
      </c>
      <c r="B444" s="2">
        <v>0.32328703703703704</v>
      </c>
      <c r="C444" s="3">
        <f t="shared" si="6"/>
        <v>38132.323287037034</v>
      </c>
      <c r="D444">
        <v>1</v>
      </c>
      <c r="E444">
        <v>0</v>
      </c>
      <c r="F444">
        <v>1.1</v>
      </c>
      <c r="G444">
        <v>0.904</v>
      </c>
      <c r="H444">
        <v>0.191</v>
      </c>
      <c r="I444">
        <v>1.082</v>
      </c>
      <c r="J444">
        <v>380.2</v>
      </c>
      <c r="K444">
        <v>1085496332</v>
      </c>
      <c r="L444">
        <v>0.9</v>
      </c>
      <c r="M444">
        <v>0.25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0.4</v>
      </c>
    </row>
    <row r="445" spans="1:20" ht="12.75">
      <c r="A445" s="1">
        <v>38132</v>
      </c>
      <c r="B445" s="2">
        <v>0.3242361111111111</v>
      </c>
      <c r="C445" s="3">
        <f t="shared" si="6"/>
        <v>38132.32423611111</v>
      </c>
      <c r="D445">
        <v>0.871</v>
      </c>
      <c r="E445">
        <v>0</v>
      </c>
      <c r="F445">
        <v>0.871</v>
      </c>
      <c r="G445">
        <v>0.899</v>
      </c>
      <c r="H445">
        <v>0.162</v>
      </c>
      <c r="I445">
        <v>1.05</v>
      </c>
      <c r="J445">
        <v>390</v>
      </c>
      <c r="K445">
        <v>1085496414</v>
      </c>
      <c r="L445">
        <v>0.9</v>
      </c>
      <c r="M445">
        <v>0.25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0.4</v>
      </c>
    </row>
    <row r="446" spans="1:20" ht="12.75">
      <c r="A446" s="1">
        <v>38132</v>
      </c>
      <c r="B446" s="2">
        <v>0.32517361111111115</v>
      </c>
      <c r="C446" s="3">
        <f t="shared" si="6"/>
        <v>38132.32517361111</v>
      </c>
      <c r="D446">
        <v>1</v>
      </c>
      <c r="E446">
        <v>0</v>
      </c>
      <c r="F446">
        <v>1.1</v>
      </c>
      <c r="G446">
        <v>0.914</v>
      </c>
      <c r="H446">
        <v>0.138</v>
      </c>
      <c r="I446">
        <v>1.058</v>
      </c>
      <c r="J446">
        <v>369.2</v>
      </c>
      <c r="K446">
        <v>1085496495</v>
      </c>
      <c r="L446">
        <v>0.9</v>
      </c>
      <c r="M446">
        <v>0.25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0.4</v>
      </c>
    </row>
    <row r="447" spans="1:20" ht="12.75">
      <c r="A447" s="1">
        <v>38132</v>
      </c>
      <c r="B447" s="2">
        <v>0.3261111111111111</v>
      </c>
      <c r="C447" s="3">
        <f t="shared" si="6"/>
        <v>38132.32611111111</v>
      </c>
      <c r="D447">
        <v>0.955</v>
      </c>
      <c r="E447">
        <v>0.102</v>
      </c>
      <c r="F447">
        <v>1.057</v>
      </c>
      <c r="G447">
        <v>0.92</v>
      </c>
      <c r="H447">
        <v>0.133</v>
      </c>
      <c r="I447">
        <v>1.058</v>
      </c>
      <c r="J447">
        <v>363.2</v>
      </c>
      <c r="K447">
        <v>1085496576</v>
      </c>
      <c r="L447">
        <v>0.9</v>
      </c>
      <c r="M447">
        <v>0.25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0.4</v>
      </c>
    </row>
    <row r="448" spans="1:20" ht="12.75">
      <c r="A448" s="1">
        <v>38132</v>
      </c>
      <c r="B448" s="2">
        <v>0.3270486111111111</v>
      </c>
      <c r="C448" s="3">
        <f t="shared" si="6"/>
        <v>38132.327048611114</v>
      </c>
      <c r="D448">
        <v>0.892</v>
      </c>
      <c r="E448">
        <v>0.175</v>
      </c>
      <c r="F448">
        <v>1.067</v>
      </c>
      <c r="G448">
        <v>0.916</v>
      </c>
      <c r="H448">
        <v>0.139</v>
      </c>
      <c r="I448">
        <v>1.059</v>
      </c>
      <c r="J448">
        <v>407.2</v>
      </c>
      <c r="K448">
        <v>1085496657</v>
      </c>
      <c r="L448">
        <v>0.9</v>
      </c>
      <c r="M448">
        <v>0.25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0.4</v>
      </c>
    </row>
    <row r="449" spans="1:20" ht="12.75">
      <c r="A449" s="1">
        <v>38132</v>
      </c>
      <c r="B449" s="2">
        <v>0.3279861111111111</v>
      </c>
      <c r="C449" s="3">
        <f t="shared" si="6"/>
        <v>38132.32798611111</v>
      </c>
      <c r="D449">
        <v>1</v>
      </c>
      <c r="E449">
        <v>0</v>
      </c>
      <c r="F449">
        <v>1.1</v>
      </c>
      <c r="G449">
        <v>0.929</v>
      </c>
      <c r="H449">
        <v>0.118</v>
      </c>
      <c r="I449">
        <v>1.065</v>
      </c>
      <c r="J449">
        <v>521.1</v>
      </c>
      <c r="K449">
        <v>1085496738</v>
      </c>
      <c r="L449">
        <v>0.9</v>
      </c>
      <c r="M449">
        <v>0.25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0.4</v>
      </c>
    </row>
    <row r="450" spans="1:20" ht="12.75">
      <c r="A450" s="1">
        <v>38132</v>
      </c>
      <c r="B450" s="2">
        <v>0.3289236111111111</v>
      </c>
      <c r="C450" s="3">
        <f t="shared" si="6"/>
        <v>38132.32892361111</v>
      </c>
      <c r="D450">
        <v>1.1</v>
      </c>
      <c r="E450">
        <v>0</v>
      </c>
      <c r="F450">
        <v>1.1</v>
      </c>
      <c r="G450">
        <v>0.955</v>
      </c>
      <c r="H450">
        <v>0.1</v>
      </c>
      <c r="I450">
        <v>1.07</v>
      </c>
      <c r="J450">
        <v>365.3</v>
      </c>
      <c r="K450">
        <v>1085496819</v>
      </c>
      <c r="L450">
        <v>0.9</v>
      </c>
      <c r="M450">
        <v>0.25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0.4</v>
      </c>
    </row>
    <row r="451" spans="1:20" ht="12.75">
      <c r="A451" s="1">
        <v>38132</v>
      </c>
      <c r="B451" s="2">
        <v>0.3298611111111111</v>
      </c>
      <c r="C451" s="3">
        <f aca="true" t="shared" si="7" ref="C451:C514">A451+B451</f>
        <v>38132.32986111111</v>
      </c>
      <c r="D451">
        <v>1</v>
      </c>
      <c r="E451">
        <v>0</v>
      </c>
      <c r="F451">
        <v>1.1</v>
      </c>
      <c r="G451">
        <v>0.962</v>
      </c>
      <c r="H451">
        <v>0.085</v>
      </c>
      <c r="I451">
        <v>1.075</v>
      </c>
      <c r="J451">
        <v>399.1</v>
      </c>
      <c r="K451">
        <v>1085496900</v>
      </c>
      <c r="L451">
        <v>0.9</v>
      </c>
      <c r="M451">
        <v>0.25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0.4</v>
      </c>
    </row>
    <row r="452" spans="1:20" ht="12.75">
      <c r="A452" s="1">
        <v>38132</v>
      </c>
      <c r="B452" s="2">
        <v>0.3308101851851852</v>
      </c>
      <c r="C452" s="3">
        <f t="shared" si="7"/>
        <v>38132.33081018519</v>
      </c>
      <c r="D452">
        <v>1.1</v>
      </c>
      <c r="E452">
        <v>0</v>
      </c>
      <c r="F452">
        <v>1.1</v>
      </c>
      <c r="G452">
        <v>0.983</v>
      </c>
      <c r="H452">
        <v>0.072</v>
      </c>
      <c r="I452">
        <v>1.079</v>
      </c>
      <c r="J452">
        <v>374.7</v>
      </c>
      <c r="K452">
        <v>1085496982</v>
      </c>
      <c r="L452">
        <v>0.9</v>
      </c>
      <c r="M452">
        <v>0.24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0.42</v>
      </c>
    </row>
    <row r="453" spans="1:20" ht="12.75">
      <c r="A453" s="1">
        <v>38132</v>
      </c>
      <c r="B453" s="2">
        <v>0.3317476851851852</v>
      </c>
      <c r="C453" s="3">
        <f t="shared" si="7"/>
        <v>38132.33174768519</v>
      </c>
      <c r="D453">
        <v>0.799</v>
      </c>
      <c r="E453">
        <v>0.282</v>
      </c>
      <c r="F453">
        <v>1.081</v>
      </c>
      <c r="G453">
        <v>0.955</v>
      </c>
      <c r="H453">
        <v>0.103</v>
      </c>
      <c r="I453">
        <v>1.079</v>
      </c>
      <c r="J453">
        <v>382.1</v>
      </c>
      <c r="K453">
        <v>1085497063</v>
      </c>
      <c r="L453">
        <v>0.9</v>
      </c>
      <c r="M453">
        <v>0.24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0.42</v>
      </c>
    </row>
    <row r="454" spans="1:20" ht="12.75">
      <c r="A454" s="1">
        <v>38132</v>
      </c>
      <c r="B454" s="2">
        <v>0.3326851851851852</v>
      </c>
      <c r="C454" s="3">
        <f t="shared" si="7"/>
        <v>38132.33268518518</v>
      </c>
      <c r="D454">
        <v>0.966</v>
      </c>
      <c r="E454">
        <v>0.089</v>
      </c>
      <c r="F454">
        <v>1.055</v>
      </c>
      <c r="G454">
        <v>0.957</v>
      </c>
      <c r="H454">
        <v>0.101</v>
      </c>
      <c r="I454">
        <v>1.075</v>
      </c>
      <c r="J454">
        <v>360.8</v>
      </c>
      <c r="K454">
        <v>1085497144</v>
      </c>
      <c r="L454">
        <v>0.9</v>
      </c>
      <c r="M454">
        <v>0.24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0.42</v>
      </c>
    </row>
    <row r="455" spans="1:20" ht="12.75">
      <c r="A455" s="1">
        <v>38132</v>
      </c>
      <c r="B455" s="2">
        <v>0.3336226851851852</v>
      </c>
      <c r="C455" s="3">
        <f t="shared" si="7"/>
        <v>38132.33362268518</v>
      </c>
      <c r="D455">
        <v>0.061</v>
      </c>
      <c r="E455">
        <v>1.121</v>
      </c>
      <c r="F455">
        <v>1.06</v>
      </c>
      <c r="G455">
        <v>0.823</v>
      </c>
      <c r="H455">
        <v>0.254</v>
      </c>
      <c r="I455">
        <v>1.073</v>
      </c>
      <c r="J455">
        <v>385.6</v>
      </c>
      <c r="K455">
        <v>1085497225</v>
      </c>
      <c r="L455">
        <v>0.9</v>
      </c>
      <c r="M455">
        <v>0.24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0.42</v>
      </c>
    </row>
    <row r="456" spans="1:20" ht="12.75">
      <c r="A456" s="1">
        <v>38132</v>
      </c>
      <c r="B456" s="2">
        <v>0.3345486111111111</v>
      </c>
      <c r="C456" s="3">
        <f t="shared" si="7"/>
        <v>38132.334548611114</v>
      </c>
      <c r="D456">
        <v>1</v>
      </c>
      <c r="E456">
        <v>0.1</v>
      </c>
      <c r="F456">
        <v>1.1</v>
      </c>
      <c r="G456">
        <v>0.85</v>
      </c>
      <c r="H456">
        <v>0.231</v>
      </c>
      <c r="I456">
        <v>1.077</v>
      </c>
      <c r="J456">
        <v>372.6</v>
      </c>
      <c r="K456">
        <v>1085497305</v>
      </c>
      <c r="L456">
        <v>0.9</v>
      </c>
      <c r="M456">
        <v>0.24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0.42</v>
      </c>
    </row>
    <row r="457" spans="1:20" ht="12.75">
      <c r="A457" s="1">
        <v>38132</v>
      </c>
      <c r="B457" s="2">
        <v>0.3354861111111111</v>
      </c>
      <c r="C457" s="3">
        <f t="shared" si="7"/>
        <v>38132.335486111115</v>
      </c>
      <c r="D457">
        <v>1</v>
      </c>
      <c r="E457">
        <v>0.1</v>
      </c>
      <c r="F457">
        <v>1.1</v>
      </c>
      <c r="G457">
        <v>0.872</v>
      </c>
      <c r="H457">
        <v>0.211</v>
      </c>
      <c r="I457">
        <v>1.08</v>
      </c>
      <c r="J457">
        <v>360.9</v>
      </c>
      <c r="K457">
        <v>1085497386</v>
      </c>
      <c r="L457">
        <v>0.9</v>
      </c>
      <c r="M457">
        <v>0.24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0.42</v>
      </c>
    </row>
    <row r="458" spans="1:20" ht="12.75">
      <c r="A458" s="1">
        <v>38132</v>
      </c>
      <c r="B458" s="2">
        <v>0.33642361111111113</v>
      </c>
      <c r="C458" s="3">
        <f t="shared" si="7"/>
        <v>38132.33642361111</v>
      </c>
      <c r="D458">
        <v>1</v>
      </c>
      <c r="E458">
        <v>0</v>
      </c>
      <c r="F458">
        <v>1.1</v>
      </c>
      <c r="G458">
        <v>0.891</v>
      </c>
      <c r="H458">
        <v>0.179</v>
      </c>
      <c r="I458">
        <v>1.083</v>
      </c>
      <c r="J458">
        <v>386.5</v>
      </c>
      <c r="K458">
        <v>1085497467</v>
      </c>
      <c r="L458">
        <v>0.9</v>
      </c>
      <c r="M458">
        <v>0.24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0.42</v>
      </c>
    </row>
    <row r="459" spans="1:20" ht="12.75">
      <c r="A459" s="1">
        <v>38132</v>
      </c>
      <c r="B459" s="2">
        <v>0.33736111111111106</v>
      </c>
      <c r="C459" s="3">
        <f t="shared" si="7"/>
        <v>38132.33736111111</v>
      </c>
      <c r="D459">
        <v>1</v>
      </c>
      <c r="E459">
        <v>0</v>
      </c>
      <c r="F459">
        <v>1.1</v>
      </c>
      <c r="G459">
        <v>0.907</v>
      </c>
      <c r="H459">
        <v>0.152</v>
      </c>
      <c r="I459">
        <v>1.086</v>
      </c>
      <c r="J459">
        <v>400.6</v>
      </c>
      <c r="K459">
        <v>1085497548</v>
      </c>
      <c r="L459">
        <v>0.9</v>
      </c>
      <c r="M459">
        <v>0.24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0.42</v>
      </c>
    </row>
    <row r="460" spans="1:20" ht="12.75">
      <c r="A460" s="1">
        <v>38132</v>
      </c>
      <c r="B460" s="2">
        <v>0.33828703703703705</v>
      </c>
      <c r="C460" s="3">
        <f t="shared" si="7"/>
        <v>38132.33828703704</v>
      </c>
      <c r="D460">
        <v>1</v>
      </c>
      <c r="E460">
        <v>0.1</v>
      </c>
      <c r="F460">
        <v>1.1</v>
      </c>
      <c r="G460">
        <v>0.921</v>
      </c>
      <c r="H460">
        <v>0.144</v>
      </c>
      <c r="I460">
        <v>1.088</v>
      </c>
      <c r="J460">
        <v>354.3</v>
      </c>
      <c r="K460">
        <v>1085497628</v>
      </c>
      <c r="L460">
        <v>0.9</v>
      </c>
      <c r="M460">
        <v>0.24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0.42</v>
      </c>
    </row>
    <row r="461" spans="1:20" ht="12.75">
      <c r="A461" s="1">
        <v>38132</v>
      </c>
      <c r="B461" s="2">
        <v>0.33922453703703703</v>
      </c>
      <c r="C461" s="3">
        <f t="shared" si="7"/>
        <v>38132.339224537034</v>
      </c>
      <c r="D461">
        <v>0.747</v>
      </c>
      <c r="E461">
        <v>0.336</v>
      </c>
      <c r="F461">
        <v>1.083</v>
      </c>
      <c r="G461">
        <v>0.895</v>
      </c>
      <c r="H461">
        <v>0.173</v>
      </c>
      <c r="I461">
        <v>1.087</v>
      </c>
      <c r="J461">
        <v>446.9</v>
      </c>
      <c r="K461">
        <v>1085497709</v>
      </c>
      <c r="L461">
        <v>0.9</v>
      </c>
      <c r="M461">
        <v>0.24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0.42</v>
      </c>
    </row>
    <row r="462" spans="1:20" ht="12.75">
      <c r="A462" s="1">
        <v>38132</v>
      </c>
      <c r="B462" s="2">
        <v>0.34109953703703705</v>
      </c>
      <c r="C462" s="3">
        <f t="shared" si="7"/>
        <v>38132.341099537036</v>
      </c>
      <c r="D462">
        <v>0.938</v>
      </c>
      <c r="E462">
        <v>0.029</v>
      </c>
      <c r="F462">
        <v>0.967</v>
      </c>
      <c r="G462">
        <v>0.883</v>
      </c>
      <c r="H462">
        <v>0.172</v>
      </c>
      <c r="I462">
        <v>1.068</v>
      </c>
      <c r="J462">
        <v>394.7</v>
      </c>
      <c r="K462">
        <v>1085497871</v>
      </c>
      <c r="L462">
        <v>0.9</v>
      </c>
      <c r="M462">
        <v>0.24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0.42</v>
      </c>
    </row>
    <row r="463" spans="1:20" ht="12.75">
      <c r="A463" s="1">
        <v>38132</v>
      </c>
      <c r="B463" s="2">
        <v>0.3420370370370371</v>
      </c>
      <c r="C463" s="3">
        <f t="shared" si="7"/>
        <v>38132.34203703704</v>
      </c>
      <c r="D463">
        <v>1.1</v>
      </c>
      <c r="E463">
        <v>0</v>
      </c>
      <c r="F463">
        <v>1.1</v>
      </c>
      <c r="G463">
        <v>0.916</v>
      </c>
      <c r="H463">
        <v>0.146</v>
      </c>
      <c r="I463">
        <v>1.073</v>
      </c>
      <c r="J463">
        <v>390.8</v>
      </c>
      <c r="K463">
        <v>1085497952</v>
      </c>
      <c r="L463">
        <v>0.91</v>
      </c>
      <c r="M463">
        <v>0.24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0.43</v>
      </c>
    </row>
    <row r="464" spans="1:20" ht="12.75">
      <c r="A464" s="1">
        <v>38132</v>
      </c>
      <c r="B464" s="2">
        <v>0.342974537037037</v>
      </c>
      <c r="C464" s="3">
        <f t="shared" si="7"/>
        <v>38132.34297453704</v>
      </c>
      <c r="D464">
        <v>0.109</v>
      </c>
      <c r="E464">
        <v>1.154</v>
      </c>
      <c r="F464">
        <v>1.046</v>
      </c>
      <c r="G464">
        <v>0.795</v>
      </c>
      <c r="H464">
        <v>0.297</v>
      </c>
      <c r="I464">
        <v>1.069</v>
      </c>
      <c r="J464">
        <v>363.9</v>
      </c>
      <c r="K464">
        <v>1085498033</v>
      </c>
      <c r="L464">
        <v>0.91</v>
      </c>
      <c r="M464">
        <v>0.24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0.43</v>
      </c>
    </row>
    <row r="465" spans="1:20" ht="12.75">
      <c r="A465" s="1">
        <v>38132</v>
      </c>
      <c r="B465" s="2">
        <v>0.34390046296296295</v>
      </c>
      <c r="C465" s="3">
        <f t="shared" si="7"/>
        <v>38132.34390046296</v>
      </c>
      <c r="D465">
        <v>0.977</v>
      </c>
      <c r="E465">
        <v>0.043</v>
      </c>
      <c r="F465">
        <v>1.02</v>
      </c>
      <c r="G465">
        <v>0.822</v>
      </c>
      <c r="H465">
        <v>0.259</v>
      </c>
      <c r="I465">
        <v>1.062</v>
      </c>
      <c r="J465">
        <v>403.6</v>
      </c>
      <c r="K465">
        <v>1085498113</v>
      </c>
      <c r="L465">
        <v>0.91</v>
      </c>
      <c r="M465">
        <v>0.24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0.43</v>
      </c>
    </row>
    <row r="466" spans="1:20" ht="12.75">
      <c r="A466" s="1">
        <v>38132</v>
      </c>
      <c r="B466" s="2">
        <v>0.344837962962963</v>
      </c>
      <c r="C466" s="3">
        <f t="shared" si="7"/>
        <v>38132.34483796296</v>
      </c>
      <c r="D466">
        <v>0.605</v>
      </c>
      <c r="E466">
        <v>1.65</v>
      </c>
      <c r="F466">
        <v>1.046</v>
      </c>
      <c r="G466">
        <v>0.789</v>
      </c>
      <c r="H466">
        <v>0.468</v>
      </c>
      <c r="I466">
        <v>1.06</v>
      </c>
      <c r="J466">
        <v>369.8</v>
      </c>
      <c r="K466">
        <v>1085498194</v>
      </c>
      <c r="L466">
        <v>0.91</v>
      </c>
      <c r="M466">
        <v>0.24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0.43</v>
      </c>
    </row>
    <row r="467" spans="1:20" ht="12.75">
      <c r="A467" s="1">
        <v>38132</v>
      </c>
      <c r="B467" s="2">
        <v>0.34577546296296297</v>
      </c>
      <c r="C467" s="3">
        <f t="shared" si="7"/>
        <v>38132.34577546296</v>
      </c>
      <c r="D467">
        <v>1.1</v>
      </c>
      <c r="E467">
        <v>0</v>
      </c>
      <c r="F467">
        <v>1.1</v>
      </c>
      <c r="G467">
        <v>0.836</v>
      </c>
      <c r="H467">
        <v>0.398</v>
      </c>
      <c r="I467">
        <v>1.066</v>
      </c>
      <c r="J467">
        <v>345.8</v>
      </c>
      <c r="K467">
        <v>1085498275</v>
      </c>
      <c r="L467">
        <v>0.91</v>
      </c>
      <c r="M467">
        <v>0.24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0.43</v>
      </c>
    </row>
    <row r="468" spans="1:20" ht="12.75">
      <c r="A468" s="1">
        <v>38132</v>
      </c>
      <c r="B468" s="2">
        <v>0.346712962962963</v>
      </c>
      <c r="C468" s="3">
        <f t="shared" si="7"/>
        <v>38132.346712962964</v>
      </c>
      <c r="D468">
        <v>1.1</v>
      </c>
      <c r="E468">
        <v>0</v>
      </c>
      <c r="F468">
        <v>1.1</v>
      </c>
      <c r="G468">
        <v>0.876</v>
      </c>
      <c r="H468">
        <v>0.338</v>
      </c>
      <c r="I468">
        <v>1.071</v>
      </c>
      <c r="J468">
        <v>350</v>
      </c>
      <c r="K468">
        <v>1085498356</v>
      </c>
      <c r="L468">
        <v>0.91</v>
      </c>
      <c r="M468">
        <v>0.24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0.43</v>
      </c>
    </row>
    <row r="469" spans="1:20" ht="12.75">
      <c r="A469" s="1">
        <v>38132</v>
      </c>
      <c r="B469" s="2">
        <v>0.3476388888888889</v>
      </c>
      <c r="C469" s="3">
        <f t="shared" si="7"/>
        <v>38132.34763888889</v>
      </c>
      <c r="D469">
        <v>1.1</v>
      </c>
      <c r="E469">
        <v>0</v>
      </c>
      <c r="F469">
        <v>1.1</v>
      </c>
      <c r="G469">
        <v>0.91</v>
      </c>
      <c r="H469">
        <v>0.287</v>
      </c>
      <c r="I469">
        <v>1.075</v>
      </c>
      <c r="J469">
        <v>353.5</v>
      </c>
      <c r="K469">
        <v>1085498436</v>
      </c>
      <c r="L469">
        <v>0.91</v>
      </c>
      <c r="M469">
        <v>0.24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0.43</v>
      </c>
    </row>
    <row r="470" spans="1:20" ht="12.75">
      <c r="A470" s="1">
        <v>38132</v>
      </c>
      <c r="B470" s="2">
        <v>0.34857638888888887</v>
      </c>
      <c r="C470" s="3">
        <f t="shared" si="7"/>
        <v>38132.34857638889</v>
      </c>
      <c r="D470">
        <v>1.1</v>
      </c>
      <c r="E470">
        <v>0</v>
      </c>
      <c r="F470">
        <v>1.1</v>
      </c>
      <c r="G470">
        <v>0.939</v>
      </c>
      <c r="H470">
        <v>0.244</v>
      </c>
      <c r="I470">
        <v>1.079</v>
      </c>
      <c r="J470">
        <v>377</v>
      </c>
      <c r="K470">
        <v>1085498517</v>
      </c>
      <c r="L470">
        <v>0.91</v>
      </c>
      <c r="M470">
        <v>0.24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0.43</v>
      </c>
    </row>
    <row r="471" spans="1:20" ht="12.75">
      <c r="A471" s="1">
        <v>38132</v>
      </c>
      <c r="B471" s="2">
        <v>0.3495023148148148</v>
      </c>
      <c r="C471" s="3">
        <f t="shared" si="7"/>
        <v>38132.34950231481</v>
      </c>
      <c r="D471">
        <v>1.1</v>
      </c>
      <c r="E471">
        <v>0</v>
      </c>
      <c r="F471">
        <v>1.1</v>
      </c>
      <c r="G471">
        <v>0.963</v>
      </c>
      <c r="H471">
        <v>0.207</v>
      </c>
      <c r="I471">
        <v>1.082</v>
      </c>
      <c r="J471">
        <v>361.5</v>
      </c>
      <c r="K471">
        <v>1085498597</v>
      </c>
      <c r="L471">
        <v>0.91</v>
      </c>
      <c r="M471">
        <v>0.24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0.43</v>
      </c>
    </row>
    <row r="472" spans="1:20" ht="12.75">
      <c r="A472" s="1">
        <v>38132</v>
      </c>
      <c r="B472" s="2">
        <v>0.3504513888888889</v>
      </c>
      <c r="C472" s="3">
        <f t="shared" si="7"/>
        <v>38132.35045138889</v>
      </c>
      <c r="D472">
        <v>1</v>
      </c>
      <c r="E472">
        <v>0</v>
      </c>
      <c r="F472">
        <v>1.1</v>
      </c>
      <c r="G472">
        <v>0.969</v>
      </c>
      <c r="H472">
        <v>0.176</v>
      </c>
      <c r="I472">
        <v>1.085</v>
      </c>
      <c r="J472">
        <v>345.9</v>
      </c>
      <c r="K472">
        <v>1085498679</v>
      </c>
      <c r="L472">
        <v>0.91</v>
      </c>
      <c r="M472">
        <v>0.24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0.43</v>
      </c>
    </row>
    <row r="473" spans="1:20" ht="12.75">
      <c r="A473" s="1">
        <v>38132</v>
      </c>
      <c r="B473" s="2">
        <v>0.3513888888888889</v>
      </c>
      <c r="C473" s="3">
        <f t="shared" si="7"/>
        <v>38132.35138888889</v>
      </c>
      <c r="D473">
        <v>1</v>
      </c>
      <c r="E473">
        <v>0</v>
      </c>
      <c r="F473">
        <v>1.1</v>
      </c>
      <c r="G473">
        <v>0.974</v>
      </c>
      <c r="H473">
        <v>0.15</v>
      </c>
      <c r="I473">
        <v>1.087</v>
      </c>
      <c r="J473">
        <v>350.2</v>
      </c>
      <c r="K473">
        <v>1085498760</v>
      </c>
      <c r="L473">
        <v>0.91</v>
      </c>
      <c r="M473">
        <v>0.24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0.43</v>
      </c>
    </row>
    <row r="474" spans="1:20" ht="12.75">
      <c r="A474" s="1">
        <v>38132</v>
      </c>
      <c r="B474" s="2">
        <v>0.3523148148148148</v>
      </c>
      <c r="C474" s="3">
        <f t="shared" si="7"/>
        <v>38132.352314814816</v>
      </c>
      <c r="D474">
        <v>1</v>
      </c>
      <c r="E474">
        <v>0</v>
      </c>
      <c r="F474">
        <v>1.1</v>
      </c>
      <c r="G474">
        <v>0.978</v>
      </c>
      <c r="H474">
        <v>0.128</v>
      </c>
      <c r="I474">
        <v>1.089</v>
      </c>
      <c r="J474">
        <v>442.9</v>
      </c>
      <c r="K474">
        <v>1085498840</v>
      </c>
      <c r="L474">
        <v>0.91</v>
      </c>
      <c r="M474">
        <v>0.24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0.43</v>
      </c>
    </row>
    <row r="475" spans="1:20" ht="12.75">
      <c r="A475" s="1">
        <v>38132</v>
      </c>
      <c r="B475" s="2">
        <v>0.3532523148148148</v>
      </c>
      <c r="C475" s="3">
        <f t="shared" si="7"/>
        <v>38132.35325231482</v>
      </c>
      <c r="D475">
        <v>0.98</v>
      </c>
      <c r="E475">
        <v>0.083</v>
      </c>
      <c r="F475">
        <v>1.064</v>
      </c>
      <c r="G475">
        <v>0.978</v>
      </c>
      <c r="H475">
        <v>0.121</v>
      </c>
      <c r="I475">
        <v>1.085</v>
      </c>
      <c r="J475">
        <v>376.7</v>
      </c>
      <c r="K475">
        <v>1085498921</v>
      </c>
      <c r="L475">
        <v>0.91</v>
      </c>
      <c r="M475">
        <v>0.24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0.43</v>
      </c>
    </row>
    <row r="476" spans="1:20" ht="12.75">
      <c r="A476" s="1">
        <v>38132</v>
      </c>
      <c r="B476" s="2">
        <v>0.3541898148148148</v>
      </c>
      <c r="C476" s="3">
        <f t="shared" si="7"/>
        <v>38132.35418981482</v>
      </c>
      <c r="D476">
        <v>1.1</v>
      </c>
      <c r="E476">
        <v>0</v>
      </c>
      <c r="F476">
        <v>1.1</v>
      </c>
      <c r="G476">
        <v>0.996</v>
      </c>
      <c r="H476">
        <v>0.103</v>
      </c>
      <c r="I476">
        <v>1.087</v>
      </c>
      <c r="J476">
        <v>403.1</v>
      </c>
      <c r="K476">
        <v>1085499002</v>
      </c>
      <c r="L476">
        <v>0.91</v>
      </c>
      <c r="M476">
        <v>0.24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0.43</v>
      </c>
    </row>
    <row r="477" spans="1:20" ht="12.75">
      <c r="A477" s="1">
        <v>38132</v>
      </c>
      <c r="B477" s="2">
        <v>0.3551273148148148</v>
      </c>
      <c r="C477" s="3">
        <f t="shared" si="7"/>
        <v>38132.35512731481</v>
      </c>
      <c r="D477">
        <v>1</v>
      </c>
      <c r="E477">
        <v>0</v>
      </c>
      <c r="F477">
        <v>1.1</v>
      </c>
      <c r="G477">
        <v>0.997</v>
      </c>
      <c r="H477">
        <v>0.088</v>
      </c>
      <c r="I477">
        <v>1.089</v>
      </c>
      <c r="J477">
        <v>356.9</v>
      </c>
      <c r="K477">
        <v>1085499083</v>
      </c>
      <c r="L477">
        <v>0.91</v>
      </c>
      <c r="M477">
        <v>0.24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0.43</v>
      </c>
    </row>
    <row r="478" spans="1:20" ht="12.75">
      <c r="A478" s="1">
        <v>38132</v>
      </c>
      <c r="B478" s="2">
        <v>0.35606481481481483</v>
      </c>
      <c r="C478" s="3">
        <f t="shared" si="7"/>
        <v>38132.35606481481</v>
      </c>
      <c r="D478">
        <v>0.927</v>
      </c>
      <c r="E478">
        <v>0.15</v>
      </c>
      <c r="F478">
        <v>1.077</v>
      </c>
      <c r="G478">
        <v>0.986</v>
      </c>
      <c r="H478">
        <v>0.097</v>
      </c>
      <c r="I478">
        <v>1.087</v>
      </c>
      <c r="J478">
        <v>362.9</v>
      </c>
      <c r="K478">
        <v>1085499164</v>
      </c>
      <c r="L478">
        <v>0.91</v>
      </c>
      <c r="M478">
        <v>0.24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0.43</v>
      </c>
    </row>
    <row r="479" spans="1:20" ht="12.75">
      <c r="A479" s="1">
        <v>38132</v>
      </c>
      <c r="B479" s="2">
        <v>0.35700231481481487</v>
      </c>
      <c r="C479" s="3">
        <f t="shared" si="7"/>
        <v>38132.35700231481</v>
      </c>
      <c r="D479">
        <v>1.1</v>
      </c>
      <c r="E479">
        <v>0</v>
      </c>
      <c r="F479">
        <v>1.1</v>
      </c>
      <c r="G479">
        <v>1.003</v>
      </c>
      <c r="H479">
        <v>0.082</v>
      </c>
      <c r="I479">
        <v>1.089</v>
      </c>
      <c r="J479">
        <v>359.1</v>
      </c>
      <c r="K479">
        <v>1085499245</v>
      </c>
      <c r="L479">
        <v>0.91</v>
      </c>
      <c r="M479">
        <v>0.24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0.43</v>
      </c>
    </row>
    <row r="480" spans="1:20" ht="12.75">
      <c r="A480" s="1">
        <v>38132</v>
      </c>
      <c r="B480" s="2">
        <v>0.35792824074074076</v>
      </c>
      <c r="C480" s="3">
        <f t="shared" si="7"/>
        <v>38132.35792824074</v>
      </c>
      <c r="D480">
        <v>1.1</v>
      </c>
      <c r="E480">
        <v>0</v>
      </c>
      <c r="F480">
        <v>1.1</v>
      </c>
      <c r="G480">
        <v>1.018</v>
      </c>
      <c r="H480">
        <v>0.07</v>
      </c>
      <c r="I480">
        <v>1.091</v>
      </c>
      <c r="J480">
        <v>349.7</v>
      </c>
      <c r="K480">
        <v>1085499325</v>
      </c>
      <c r="L480">
        <v>0.91</v>
      </c>
      <c r="M480">
        <v>0.24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0.43</v>
      </c>
    </row>
    <row r="481" spans="1:20" ht="12.75">
      <c r="A481" s="1">
        <v>38132</v>
      </c>
      <c r="B481" s="2">
        <v>0.358900462962963</v>
      </c>
      <c r="C481" s="3">
        <f t="shared" si="7"/>
        <v>38132.35890046296</v>
      </c>
      <c r="D481">
        <v>0.899</v>
      </c>
      <c r="E481">
        <v>0.188</v>
      </c>
      <c r="F481">
        <v>1.088</v>
      </c>
      <c r="G481">
        <v>1</v>
      </c>
      <c r="H481">
        <v>0.088</v>
      </c>
      <c r="I481">
        <v>1.091</v>
      </c>
      <c r="J481">
        <v>351.5</v>
      </c>
      <c r="K481">
        <v>1085499409</v>
      </c>
      <c r="L481">
        <v>0.91</v>
      </c>
      <c r="M481">
        <v>0.24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0.43</v>
      </c>
    </row>
    <row r="482" spans="1:20" ht="12.75">
      <c r="A482" s="1">
        <v>38132</v>
      </c>
      <c r="B482" s="2">
        <v>0.35983796296296294</v>
      </c>
      <c r="C482" s="3">
        <f t="shared" si="7"/>
        <v>38132.35983796296</v>
      </c>
      <c r="D482">
        <v>1</v>
      </c>
      <c r="E482">
        <v>0</v>
      </c>
      <c r="F482">
        <v>1.1</v>
      </c>
      <c r="G482">
        <v>1</v>
      </c>
      <c r="H482">
        <v>0.075</v>
      </c>
      <c r="I482">
        <v>1.092</v>
      </c>
      <c r="J482">
        <v>345</v>
      </c>
      <c r="K482">
        <v>1085499490</v>
      </c>
      <c r="L482">
        <v>0.91</v>
      </c>
      <c r="M482">
        <v>0.24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0.43</v>
      </c>
    </row>
    <row r="483" spans="1:20" ht="12.75">
      <c r="A483" s="1">
        <v>38132</v>
      </c>
      <c r="B483" s="2">
        <v>0.360775462962963</v>
      </c>
      <c r="C483" s="3">
        <f t="shared" si="7"/>
        <v>38132.36077546296</v>
      </c>
      <c r="D483">
        <v>1.1</v>
      </c>
      <c r="E483">
        <v>0</v>
      </c>
      <c r="F483">
        <v>1.1</v>
      </c>
      <c r="G483">
        <v>1.015</v>
      </c>
      <c r="H483">
        <v>0.064</v>
      </c>
      <c r="I483">
        <v>1.093</v>
      </c>
      <c r="J483">
        <v>349.1</v>
      </c>
      <c r="K483">
        <v>1085499571</v>
      </c>
      <c r="L483">
        <v>0.91</v>
      </c>
      <c r="M483">
        <v>0.24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0.43</v>
      </c>
    </row>
    <row r="484" spans="1:20" ht="12.75">
      <c r="A484" s="1">
        <v>38132</v>
      </c>
      <c r="B484" s="2">
        <v>0.36172453703703705</v>
      </c>
      <c r="C484" s="3">
        <f t="shared" si="7"/>
        <v>38132.36172453704</v>
      </c>
      <c r="D484">
        <v>1</v>
      </c>
      <c r="E484">
        <v>0</v>
      </c>
      <c r="F484">
        <v>1.1</v>
      </c>
      <c r="G484">
        <v>1.013</v>
      </c>
      <c r="H484">
        <v>0.054</v>
      </c>
      <c r="I484">
        <v>1.094</v>
      </c>
      <c r="J484">
        <v>354.2</v>
      </c>
      <c r="K484">
        <v>1085499653</v>
      </c>
      <c r="L484">
        <v>0.91</v>
      </c>
      <c r="M484">
        <v>0.24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0.43</v>
      </c>
    </row>
    <row r="485" spans="1:20" ht="12.75">
      <c r="A485" s="1">
        <v>38132</v>
      </c>
      <c r="B485" s="2">
        <v>0.3626736111111111</v>
      </c>
      <c r="C485" s="3">
        <f t="shared" si="7"/>
        <v>38132.36267361111</v>
      </c>
      <c r="D485">
        <v>1</v>
      </c>
      <c r="E485">
        <v>0.1</v>
      </c>
      <c r="F485">
        <v>1.1</v>
      </c>
      <c r="G485">
        <v>1.011</v>
      </c>
      <c r="H485">
        <v>0.061</v>
      </c>
      <c r="I485">
        <v>1.095</v>
      </c>
      <c r="J485">
        <v>347.4</v>
      </c>
      <c r="K485">
        <v>1085499735</v>
      </c>
      <c r="L485">
        <v>0.91</v>
      </c>
      <c r="M485">
        <v>0.24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0.43</v>
      </c>
    </row>
    <row r="486" spans="1:20" ht="12.75">
      <c r="A486" s="1">
        <v>38132</v>
      </c>
      <c r="B486" s="2">
        <v>0.3636111111111111</v>
      </c>
      <c r="C486" s="3">
        <f t="shared" si="7"/>
        <v>38132.36361111111</v>
      </c>
      <c r="D486">
        <v>0.93</v>
      </c>
      <c r="E486">
        <v>0.134</v>
      </c>
      <c r="F486">
        <v>1.064</v>
      </c>
      <c r="G486">
        <v>0.999</v>
      </c>
      <c r="H486">
        <v>0.072</v>
      </c>
      <c r="I486">
        <v>1.09</v>
      </c>
      <c r="J486">
        <v>382.5</v>
      </c>
      <c r="K486">
        <v>1085499816</v>
      </c>
      <c r="L486">
        <v>0.91</v>
      </c>
      <c r="M486">
        <v>0.24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0.43</v>
      </c>
    </row>
    <row r="487" spans="1:20" ht="12.75">
      <c r="A487" s="1">
        <v>38132</v>
      </c>
      <c r="B487" s="2">
        <v>0.36454861111111114</v>
      </c>
      <c r="C487" s="3">
        <f t="shared" si="7"/>
        <v>38132.36454861111</v>
      </c>
      <c r="D487">
        <v>0.871</v>
      </c>
      <c r="E487">
        <v>0.191</v>
      </c>
      <c r="F487">
        <v>1.062</v>
      </c>
      <c r="G487">
        <v>0.98</v>
      </c>
      <c r="H487">
        <v>0.09</v>
      </c>
      <c r="I487">
        <v>1.086</v>
      </c>
      <c r="J487">
        <v>398.4</v>
      </c>
      <c r="K487">
        <v>1085499897</v>
      </c>
      <c r="L487">
        <v>0.91</v>
      </c>
      <c r="M487">
        <v>0.24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0.43</v>
      </c>
    </row>
    <row r="488" spans="1:20" ht="12.75">
      <c r="A488" s="1">
        <v>38132</v>
      </c>
      <c r="B488" s="2">
        <v>0.3654976851851852</v>
      </c>
      <c r="C488" s="3">
        <f t="shared" si="7"/>
        <v>38132.36549768518</v>
      </c>
      <c r="D488">
        <v>1</v>
      </c>
      <c r="E488">
        <v>0</v>
      </c>
      <c r="F488">
        <v>1.1</v>
      </c>
      <c r="G488">
        <v>0.983</v>
      </c>
      <c r="H488">
        <v>0.076</v>
      </c>
      <c r="I488">
        <v>1.088</v>
      </c>
      <c r="J488">
        <v>379.2</v>
      </c>
      <c r="K488">
        <v>1085499979</v>
      </c>
      <c r="L488">
        <v>0.91</v>
      </c>
      <c r="M488">
        <v>0.24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0.43</v>
      </c>
    </row>
    <row r="489" spans="1:20" ht="12.75">
      <c r="A489" s="1">
        <v>38132</v>
      </c>
      <c r="B489" s="2">
        <v>0.3664351851851852</v>
      </c>
      <c r="C489" s="3">
        <f t="shared" si="7"/>
        <v>38132.366435185184</v>
      </c>
      <c r="D489">
        <v>1.1</v>
      </c>
      <c r="E489">
        <v>0</v>
      </c>
      <c r="F489">
        <v>1.1</v>
      </c>
      <c r="G489">
        <v>1.001</v>
      </c>
      <c r="H489">
        <v>0.065</v>
      </c>
      <c r="I489">
        <v>1.09</v>
      </c>
      <c r="J489">
        <v>386.1</v>
      </c>
      <c r="K489">
        <v>1085500060</v>
      </c>
      <c r="L489">
        <v>0.91</v>
      </c>
      <c r="M489">
        <v>0.24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0.43</v>
      </c>
    </row>
    <row r="490" spans="1:20" ht="12.75">
      <c r="A490" s="1">
        <v>38132</v>
      </c>
      <c r="B490" s="2">
        <v>0.36737268518518523</v>
      </c>
      <c r="C490" s="3">
        <f t="shared" si="7"/>
        <v>38132.367372685185</v>
      </c>
      <c r="D490">
        <v>1.1</v>
      </c>
      <c r="E490">
        <v>0</v>
      </c>
      <c r="F490">
        <v>1.1</v>
      </c>
      <c r="G490">
        <v>1.016</v>
      </c>
      <c r="H490">
        <v>0.055</v>
      </c>
      <c r="I490">
        <v>1.091</v>
      </c>
      <c r="J490">
        <v>373.7</v>
      </c>
      <c r="K490">
        <v>1085500141</v>
      </c>
      <c r="L490">
        <v>0.91</v>
      </c>
      <c r="M490">
        <v>0.24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0.43</v>
      </c>
    </row>
    <row r="491" spans="1:20" ht="12.75">
      <c r="A491" s="1">
        <v>38132</v>
      </c>
      <c r="B491" s="2">
        <v>0.36831018518518516</v>
      </c>
      <c r="C491" s="3">
        <f t="shared" si="7"/>
        <v>38132.368310185186</v>
      </c>
      <c r="D491">
        <v>1.1</v>
      </c>
      <c r="E491">
        <v>0</v>
      </c>
      <c r="F491">
        <v>1.1</v>
      </c>
      <c r="G491">
        <v>1.029</v>
      </c>
      <c r="H491">
        <v>0.047</v>
      </c>
      <c r="I491">
        <v>1.092</v>
      </c>
      <c r="J491">
        <v>380.9</v>
      </c>
      <c r="K491">
        <v>1085500222</v>
      </c>
      <c r="L491">
        <v>0.92</v>
      </c>
      <c r="M491">
        <v>0.24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0.44</v>
      </c>
    </row>
    <row r="492" spans="1:20" ht="12.75">
      <c r="A492" s="1">
        <v>38132</v>
      </c>
      <c r="B492" s="2">
        <v>0.3692361111111111</v>
      </c>
      <c r="C492" s="3">
        <f t="shared" si="7"/>
        <v>38132.36923611111</v>
      </c>
      <c r="D492">
        <v>1</v>
      </c>
      <c r="E492">
        <v>0</v>
      </c>
      <c r="F492">
        <v>1.1</v>
      </c>
      <c r="G492">
        <v>1.025</v>
      </c>
      <c r="H492">
        <v>0.04</v>
      </c>
      <c r="I492">
        <v>1.093</v>
      </c>
      <c r="J492">
        <v>374.8</v>
      </c>
      <c r="K492">
        <v>1085500302</v>
      </c>
      <c r="L492">
        <v>0.92</v>
      </c>
      <c r="M492">
        <v>0.24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0.44</v>
      </c>
    </row>
    <row r="493" spans="1:20" ht="12.75">
      <c r="A493" s="1">
        <v>38132</v>
      </c>
      <c r="B493" s="2">
        <v>0.37017361111111113</v>
      </c>
      <c r="C493" s="3">
        <f t="shared" si="7"/>
        <v>38132.37017361111</v>
      </c>
      <c r="D493">
        <v>1.1</v>
      </c>
      <c r="E493">
        <v>0</v>
      </c>
      <c r="F493">
        <v>1.1</v>
      </c>
      <c r="G493">
        <v>1.036</v>
      </c>
      <c r="H493">
        <v>0.034</v>
      </c>
      <c r="I493">
        <v>1.094</v>
      </c>
      <c r="J493">
        <v>380.9</v>
      </c>
      <c r="K493">
        <v>1085500383</v>
      </c>
      <c r="L493">
        <v>0.92</v>
      </c>
      <c r="M493">
        <v>0.24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0.44</v>
      </c>
    </row>
    <row r="494" spans="1:20" ht="12.75">
      <c r="A494" s="1">
        <v>38132</v>
      </c>
      <c r="B494" s="2">
        <v>0.3711111111111111</v>
      </c>
      <c r="C494" s="3">
        <f t="shared" si="7"/>
        <v>38132.37111111111</v>
      </c>
      <c r="D494">
        <v>1</v>
      </c>
      <c r="E494">
        <v>0</v>
      </c>
      <c r="F494">
        <v>1.1</v>
      </c>
      <c r="G494">
        <v>1.031</v>
      </c>
      <c r="H494">
        <v>0.029</v>
      </c>
      <c r="I494">
        <v>1.095</v>
      </c>
      <c r="J494">
        <v>382.8</v>
      </c>
      <c r="K494">
        <v>1085500464</v>
      </c>
      <c r="L494">
        <v>0.92</v>
      </c>
      <c r="M494">
        <v>0.24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0.44</v>
      </c>
    </row>
    <row r="495" spans="1:20" ht="12.75">
      <c r="A495" s="1">
        <v>38132</v>
      </c>
      <c r="B495" s="2">
        <v>0.372037037037037</v>
      </c>
      <c r="C495" s="3">
        <f t="shared" si="7"/>
        <v>38132.372037037036</v>
      </c>
      <c r="D495">
        <v>1</v>
      </c>
      <c r="E495">
        <v>0</v>
      </c>
      <c r="F495">
        <v>1.1</v>
      </c>
      <c r="G495">
        <v>1.026</v>
      </c>
      <c r="H495">
        <v>0.025</v>
      </c>
      <c r="I495">
        <v>1.096</v>
      </c>
      <c r="J495">
        <v>376.8</v>
      </c>
      <c r="K495">
        <v>1085500544</v>
      </c>
      <c r="L495">
        <v>0.92</v>
      </c>
      <c r="M495">
        <v>0.24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0.44</v>
      </c>
    </row>
    <row r="496" spans="1:20" ht="12.75">
      <c r="A496" s="1">
        <v>38132</v>
      </c>
      <c r="B496" s="2">
        <v>0.37297453703703703</v>
      </c>
      <c r="C496" s="3">
        <f t="shared" si="7"/>
        <v>38132.37297453704</v>
      </c>
      <c r="D496">
        <v>0.936</v>
      </c>
      <c r="E496">
        <v>0.13</v>
      </c>
      <c r="F496">
        <v>1.066</v>
      </c>
      <c r="G496">
        <v>1.012</v>
      </c>
      <c r="H496">
        <v>0.041</v>
      </c>
      <c r="I496">
        <v>1.092</v>
      </c>
      <c r="J496">
        <v>390.3</v>
      </c>
      <c r="K496">
        <v>1085500625</v>
      </c>
      <c r="L496">
        <v>0.92</v>
      </c>
      <c r="M496">
        <v>0.24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0.44</v>
      </c>
    </row>
    <row r="497" spans="1:20" ht="12.75">
      <c r="A497" s="1">
        <v>38132</v>
      </c>
      <c r="B497" s="2">
        <v>0.373900462962963</v>
      </c>
      <c r="C497" s="3">
        <f t="shared" si="7"/>
        <v>38132.37390046296</v>
      </c>
      <c r="D497">
        <v>1.1</v>
      </c>
      <c r="E497">
        <v>0</v>
      </c>
      <c r="F497">
        <v>1.1</v>
      </c>
      <c r="G497">
        <v>1.025</v>
      </c>
      <c r="H497">
        <v>0.035</v>
      </c>
      <c r="I497">
        <v>1.093</v>
      </c>
      <c r="J497">
        <v>385.3</v>
      </c>
      <c r="K497">
        <v>1085500705</v>
      </c>
      <c r="L497">
        <v>0.92</v>
      </c>
      <c r="M497">
        <v>0.24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0.44</v>
      </c>
    </row>
    <row r="498" spans="1:20" ht="12.75">
      <c r="A498" s="1">
        <v>38132</v>
      </c>
      <c r="B498" s="2">
        <v>0.37483796296296296</v>
      </c>
      <c r="C498" s="3">
        <f t="shared" si="7"/>
        <v>38132.37483796296</v>
      </c>
      <c r="D498">
        <v>0.109</v>
      </c>
      <c r="E498">
        <v>1.164</v>
      </c>
      <c r="F498">
        <v>1.054</v>
      </c>
      <c r="G498">
        <v>0.888</v>
      </c>
      <c r="H498">
        <v>0.204</v>
      </c>
      <c r="I498">
        <v>1.087</v>
      </c>
      <c r="J498">
        <v>388</v>
      </c>
      <c r="K498">
        <v>1085500786</v>
      </c>
      <c r="L498">
        <v>0.92</v>
      </c>
      <c r="M498">
        <v>0.24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0.44</v>
      </c>
    </row>
    <row r="499" spans="1:20" ht="12.75">
      <c r="A499" s="1">
        <v>38132</v>
      </c>
      <c r="B499" s="2">
        <v>0.375775462962963</v>
      </c>
      <c r="C499" s="3">
        <f t="shared" si="7"/>
        <v>38132.37577546296</v>
      </c>
      <c r="D499">
        <v>1.1</v>
      </c>
      <c r="E499">
        <v>0</v>
      </c>
      <c r="F499">
        <v>1.1</v>
      </c>
      <c r="G499">
        <v>0.92</v>
      </c>
      <c r="H499">
        <v>0.173</v>
      </c>
      <c r="I499">
        <v>1.089</v>
      </c>
      <c r="J499">
        <v>362.3</v>
      </c>
      <c r="K499">
        <v>1085500867</v>
      </c>
      <c r="L499">
        <v>0.92</v>
      </c>
      <c r="M499">
        <v>0.24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0.44</v>
      </c>
    </row>
    <row r="500" spans="1:20" ht="12.75">
      <c r="A500" s="1">
        <v>38132</v>
      </c>
      <c r="B500" s="2">
        <v>0.37672453703703707</v>
      </c>
      <c r="C500" s="3">
        <f t="shared" si="7"/>
        <v>38132.37672453704</v>
      </c>
      <c r="D500">
        <v>1.1</v>
      </c>
      <c r="E500">
        <v>0</v>
      </c>
      <c r="F500">
        <v>1.1</v>
      </c>
      <c r="G500">
        <v>0.947</v>
      </c>
      <c r="H500">
        <v>0.147</v>
      </c>
      <c r="I500">
        <v>1.091</v>
      </c>
      <c r="J500">
        <v>366.3</v>
      </c>
      <c r="K500">
        <v>1085500949</v>
      </c>
      <c r="L500">
        <v>0.92</v>
      </c>
      <c r="M500">
        <v>0.24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0.44</v>
      </c>
    </row>
    <row r="501" spans="1:20" ht="12.75">
      <c r="A501" s="1">
        <v>38132</v>
      </c>
      <c r="B501" s="2">
        <v>0.37765046296296295</v>
      </c>
      <c r="C501" s="3">
        <f t="shared" si="7"/>
        <v>38132.377650462964</v>
      </c>
      <c r="D501">
        <v>1</v>
      </c>
      <c r="E501">
        <v>0.1</v>
      </c>
      <c r="F501">
        <v>1.1</v>
      </c>
      <c r="G501">
        <v>0.955</v>
      </c>
      <c r="H501">
        <v>0.14</v>
      </c>
      <c r="I501">
        <v>1.092</v>
      </c>
      <c r="J501">
        <v>430.6</v>
      </c>
      <c r="K501">
        <v>1085501029</v>
      </c>
      <c r="L501">
        <v>0.92</v>
      </c>
      <c r="M501">
        <v>0.24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0.44</v>
      </c>
    </row>
    <row r="502" spans="1:20" ht="12.75">
      <c r="A502" s="1">
        <v>38132</v>
      </c>
      <c r="B502" s="2">
        <v>0.378599537037037</v>
      </c>
      <c r="C502" s="3">
        <f t="shared" si="7"/>
        <v>38132.378599537034</v>
      </c>
      <c r="D502">
        <v>1.1</v>
      </c>
      <c r="E502">
        <v>0</v>
      </c>
      <c r="F502">
        <v>1.1</v>
      </c>
      <c r="G502">
        <v>0.977</v>
      </c>
      <c r="H502">
        <v>0.119</v>
      </c>
      <c r="I502">
        <v>1.093</v>
      </c>
      <c r="J502">
        <v>364.4</v>
      </c>
      <c r="K502">
        <v>1085501111</v>
      </c>
      <c r="L502">
        <v>0.92</v>
      </c>
      <c r="M502">
        <v>0.24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0.44</v>
      </c>
    </row>
    <row r="503" spans="1:20" ht="12.75">
      <c r="A503" s="1">
        <v>38132</v>
      </c>
      <c r="B503" s="2">
        <v>0.379537037037037</v>
      </c>
      <c r="C503" s="3">
        <f t="shared" si="7"/>
        <v>38132.379537037035</v>
      </c>
      <c r="D503">
        <v>1</v>
      </c>
      <c r="E503">
        <v>0</v>
      </c>
      <c r="F503">
        <v>1.1</v>
      </c>
      <c r="G503">
        <v>0.98</v>
      </c>
      <c r="H503">
        <v>0.101</v>
      </c>
      <c r="I503">
        <v>1.094</v>
      </c>
      <c r="J503">
        <v>368.1</v>
      </c>
      <c r="K503">
        <v>1085501192</v>
      </c>
      <c r="L503">
        <v>0.92</v>
      </c>
      <c r="M503">
        <v>0.24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0.44</v>
      </c>
    </row>
    <row r="504" spans="1:20" ht="12.75">
      <c r="A504" s="1">
        <v>38132</v>
      </c>
      <c r="B504" s="2">
        <v>0.38047453703703704</v>
      </c>
      <c r="C504" s="3">
        <f t="shared" si="7"/>
        <v>38132.380474537036</v>
      </c>
      <c r="D504">
        <v>0.983</v>
      </c>
      <c r="E504">
        <v>0.055</v>
      </c>
      <c r="F504">
        <v>1.038</v>
      </c>
      <c r="G504">
        <v>0.98</v>
      </c>
      <c r="H504">
        <v>0.094</v>
      </c>
      <c r="I504">
        <v>1.086</v>
      </c>
      <c r="J504">
        <v>402</v>
      </c>
      <c r="K504">
        <v>1085501273</v>
      </c>
      <c r="L504">
        <v>0.92</v>
      </c>
      <c r="M504">
        <v>0.24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0.44</v>
      </c>
    </row>
    <row r="505" spans="1:20" ht="12.75">
      <c r="A505" s="1">
        <v>38132</v>
      </c>
      <c r="B505" s="2">
        <v>0.3814236111111111</v>
      </c>
      <c r="C505" s="3">
        <f t="shared" si="7"/>
        <v>38132.381423611114</v>
      </c>
      <c r="D505">
        <v>1.1</v>
      </c>
      <c r="E505">
        <v>0.1</v>
      </c>
      <c r="F505">
        <v>1.2</v>
      </c>
      <c r="G505">
        <v>0.998</v>
      </c>
      <c r="H505">
        <v>0.095</v>
      </c>
      <c r="I505">
        <v>1.103</v>
      </c>
      <c r="J505">
        <v>377</v>
      </c>
      <c r="K505">
        <v>1085501355</v>
      </c>
      <c r="L505">
        <v>0.92</v>
      </c>
      <c r="M505">
        <v>0.24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0.44</v>
      </c>
    </row>
    <row r="506" spans="1:20" ht="12.75">
      <c r="A506" s="1">
        <v>38132</v>
      </c>
      <c r="B506" s="2">
        <v>0.38234953703703706</v>
      </c>
      <c r="C506" s="3">
        <f t="shared" si="7"/>
        <v>38132.38234953704</v>
      </c>
      <c r="D506">
        <v>0.083</v>
      </c>
      <c r="E506">
        <v>1.165</v>
      </c>
      <c r="F506">
        <v>1.082</v>
      </c>
      <c r="G506">
        <v>0.861</v>
      </c>
      <c r="H506">
        <v>0.256</v>
      </c>
      <c r="I506">
        <v>1.1</v>
      </c>
      <c r="J506">
        <v>366.4</v>
      </c>
      <c r="K506">
        <v>1085501435</v>
      </c>
      <c r="L506">
        <v>0.92</v>
      </c>
      <c r="M506">
        <v>0.24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0.44</v>
      </c>
    </row>
    <row r="507" spans="1:20" ht="12.75">
      <c r="A507" s="1">
        <v>38132</v>
      </c>
      <c r="B507" s="2">
        <v>0.383287037037037</v>
      </c>
      <c r="C507" s="3">
        <f t="shared" si="7"/>
        <v>38132.38328703704</v>
      </c>
      <c r="D507">
        <v>0.066</v>
      </c>
      <c r="E507">
        <v>1.103</v>
      </c>
      <c r="F507">
        <v>1.037</v>
      </c>
      <c r="G507">
        <v>0.742</v>
      </c>
      <c r="H507">
        <v>0.383</v>
      </c>
      <c r="I507">
        <v>1.091</v>
      </c>
      <c r="J507">
        <v>358.2</v>
      </c>
      <c r="K507">
        <v>1085501516</v>
      </c>
      <c r="L507">
        <v>0.92</v>
      </c>
      <c r="M507">
        <v>0.24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0.44</v>
      </c>
    </row>
    <row r="508" spans="1:20" ht="12.75">
      <c r="A508" s="1">
        <v>38132</v>
      </c>
      <c r="B508" s="2">
        <v>0.384224537037037</v>
      </c>
      <c r="C508" s="3">
        <f t="shared" si="7"/>
        <v>38132.38422453704</v>
      </c>
      <c r="D508">
        <v>1</v>
      </c>
      <c r="E508">
        <v>0</v>
      </c>
      <c r="F508">
        <v>1.1</v>
      </c>
      <c r="G508">
        <v>0.781</v>
      </c>
      <c r="H508">
        <v>0.326</v>
      </c>
      <c r="I508">
        <v>1.092</v>
      </c>
      <c r="J508">
        <v>437.2</v>
      </c>
      <c r="K508">
        <v>1085501597</v>
      </c>
      <c r="L508">
        <v>0.92</v>
      </c>
      <c r="M508">
        <v>0.24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0.44</v>
      </c>
    </row>
    <row r="509" spans="1:20" ht="12.75">
      <c r="A509" s="1">
        <v>38132</v>
      </c>
      <c r="B509" s="2">
        <v>0.38516203703703705</v>
      </c>
      <c r="C509" s="3">
        <f t="shared" si="7"/>
        <v>38132.38516203704</v>
      </c>
      <c r="D509">
        <v>1.4</v>
      </c>
      <c r="E509">
        <v>0</v>
      </c>
      <c r="F509">
        <v>1.4</v>
      </c>
      <c r="G509">
        <v>0.874</v>
      </c>
      <c r="H509">
        <v>0.277</v>
      </c>
      <c r="I509">
        <v>1.138</v>
      </c>
      <c r="J509">
        <v>435.7</v>
      </c>
      <c r="K509">
        <v>1085501678</v>
      </c>
      <c r="L509">
        <v>0.92</v>
      </c>
      <c r="M509">
        <v>0.24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0.44</v>
      </c>
    </row>
    <row r="510" spans="1:20" ht="12.75">
      <c r="A510" s="1">
        <v>38132</v>
      </c>
      <c r="B510" s="2">
        <v>0.38609953703703703</v>
      </c>
      <c r="C510" s="3">
        <f t="shared" si="7"/>
        <v>38132.386099537034</v>
      </c>
      <c r="D510">
        <v>1</v>
      </c>
      <c r="E510">
        <v>0</v>
      </c>
      <c r="F510">
        <v>1.1</v>
      </c>
      <c r="G510">
        <v>0.893</v>
      </c>
      <c r="H510">
        <v>0.235</v>
      </c>
      <c r="I510">
        <v>1.132</v>
      </c>
      <c r="J510">
        <v>434.9</v>
      </c>
      <c r="K510">
        <v>1085501759</v>
      </c>
      <c r="L510">
        <v>0.92</v>
      </c>
      <c r="M510">
        <v>0.24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0.44</v>
      </c>
    </row>
    <row r="511" spans="1:20" ht="12.75">
      <c r="A511" s="1">
        <v>38132</v>
      </c>
      <c r="B511" s="2">
        <v>0.387025462962963</v>
      </c>
      <c r="C511" s="3">
        <f t="shared" si="7"/>
        <v>38132.387025462966</v>
      </c>
      <c r="D511">
        <v>1.1</v>
      </c>
      <c r="E511">
        <v>0</v>
      </c>
      <c r="F511">
        <v>1.1</v>
      </c>
      <c r="G511">
        <v>0.924</v>
      </c>
      <c r="H511">
        <v>0.2</v>
      </c>
      <c r="I511">
        <v>1.127</v>
      </c>
      <c r="J511">
        <v>449.8</v>
      </c>
      <c r="K511">
        <v>1085501839</v>
      </c>
      <c r="L511">
        <v>0.92</v>
      </c>
      <c r="M511">
        <v>0.24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0.44</v>
      </c>
    </row>
    <row r="512" spans="1:20" ht="12.75">
      <c r="A512" s="1">
        <v>38132</v>
      </c>
      <c r="B512" s="2">
        <v>0.387962962962963</v>
      </c>
      <c r="C512" s="3">
        <f t="shared" si="7"/>
        <v>38132.38796296297</v>
      </c>
      <c r="D512">
        <v>1</v>
      </c>
      <c r="E512">
        <v>0.1</v>
      </c>
      <c r="F512">
        <v>1.1</v>
      </c>
      <c r="G512">
        <v>0.935</v>
      </c>
      <c r="H512">
        <v>0.185</v>
      </c>
      <c r="I512">
        <v>1.123</v>
      </c>
      <c r="J512">
        <v>463.8</v>
      </c>
      <c r="K512">
        <v>1085501920</v>
      </c>
      <c r="L512">
        <v>0.92</v>
      </c>
      <c r="M512">
        <v>0.24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0.44</v>
      </c>
    </row>
    <row r="513" spans="1:20" ht="12.75">
      <c r="A513" s="1">
        <v>38132</v>
      </c>
      <c r="B513" s="2">
        <v>0.3889120370370371</v>
      </c>
      <c r="C513" s="3">
        <f t="shared" si="7"/>
        <v>38132.38891203704</v>
      </c>
      <c r="D513">
        <v>1.1</v>
      </c>
      <c r="E513">
        <v>0</v>
      </c>
      <c r="F513">
        <v>1.1</v>
      </c>
      <c r="G513">
        <v>0.96</v>
      </c>
      <c r="H513">
        <v>0.157</v>
      </c>
      <c r="I513">
        <v>1.12</v>
      </c>
      <c r="J513">
        <v>477.9</v>
      </c>
      <c r="K513">
        <v>1085502002</v>
      </c>
      <c r="L513">
        <v>0.92</v>
      </c>
      <c r="M513">
        <v>0.24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0.44</v>
      </c>
    </row>
    <row r="514" spans="1:20" ht="12.75">
      <c r="A514" s="1">
        <v>38132</v>
      </c>
      <c r="B514" s="2">
        <v>0.389849537037037</v>
      </c>
      <c r="C514" s="3">
        <f t="shared" si="7"/>
        <v>38132.38984953704</v>
      </c>
      <c r="D514">
        <v>1.2</v>
      </c>
      <c r="E514">
        <v>0</v>
      </c>
      <c r="F514">
        <v>1.2</v>
      </c>
      <c r="G514">
        <v>0.996</v>
      </c>
      <c r="H514">
        <v>0.133</v>
      </c>
      <c r="I514">
        <v>1.132</v>
      </c>
      <c r="J514">
        <v>441.7</v>
      </c>
      <c r="K514">
        <v>1085502083</v>
      </c>
      <c r="L514">
        <v>0.92</v>
      </c>
      <c r="M514">
        <v>0.24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0.44</v>
      </c>
    </row>
    <row r="515" spans="1:20" ht="12.75">
      <c r="A515" s="1">
        <v>38132</v>
      </c>
      <c r="B515" s="2">
        <v>0.39078703703703704</v>
      </c>
      <c r="C515" s="3">
        <f aca="true" t="shared" si="8" ref="C515:C578">A515+B515</f>
        <v>38132.39078703704</v>
      </c>
      <c r="D515">
        <v>0.994</v>
      </c>
      <c r="E515">
        <v>0.068</v>
      </c>
      <c r="F515">
        <v>1.062</v>
      </c>
      <c r="G515">
        <v>0.996</v>
      </c>
      <c r="H515">
        <v>0.123</v>
      </c>
      <c r="I515">
        <v>1.121</v>
      </c>
      <c r="J515">
        <v>455.3</v>
      </c>
      <c r="K515">
        <v>1085502164</v>
      </c>
      <c r="L515">
        <v>0.92</v>
      </c>
      <c r="M515">
        <v>0.24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0.44</v>
      </c>
    </row>
    <row r="516" spans="1:20" ht="12.75">
      <c r="A516" s="1">
        <v>38132</v>
      </c>
      <c r="B516" s="2">
        <v>0.391724537037037</v>
      </c>
      <c r="C516" s="3">
        <f t="shared" si="8"/>
        <v>38132.39172453704</v>
      </c>
      <c r="D516">
        <v>1.1</v>
      </c>
      <c r="E516">
        <v>0</v>
      </c>
      <c r="F516">
        <v>1.1</v>
      </c>
      <c r="G516">
        <v>1.012</v>
      </c>
      <c r="H516">
        <v>0.105</v>
      </c>
      <c r="I516">
        <v>1.118</v>
      </c>
      <c r="J516">
        <v>476.4</v>
      </c>
      <c r="K516">
        <v>1085502245</v>
      </c>
      <c r="L516">
        <v>0.92</v>
      </c>
      <c r="M516">
        <v>0.24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0.44</v>
      </c>
    </row>
    <row r="517" spans="1:20" ht="12.75">
      <c r="A517" s="1">
        <v>38132</v>
      </c>
      <c r="B517" s="2">
        <v>0.39265046296296297</v>
      </c>
      <c r="C517" s="3">
        <f t="shared" si="8"/>
        <v>38132.39265046296</v>
      </c>
      <c r="D517">
        <v>0.16</v>
      </c>
      <c r="E517">
        <v>0.927</v>
      </c>
      <c r="F517">
        <v>0.767</v>
      </c>
      <c r="G517">
        <v>0.884</v>
      </c>
      <c r="H517">
        <v>0.228</v>
      </c>
      <c r="I517">
        <v>1.065</v>
      </c>
      <c r="J517">
        <v>447.3</v>
      </c>
      <c r="K517">
        <v>1085502325</v>
      </c>
      <c r="L517">
        <v>0.92</v>
      </c>
      <c r="M517">
        <v>0.24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0.44</v>
      </c>
    </row>
    <row r="518" spans="1:20" ht="12.75">
      <c r="A518" s="1">
        <v>38132</v>
      </c>
      <c r="B518" s="2">
        <v>0.39359953703703704</v>
      </c>
      <c r="C518" s="3">
        <f t="shared" si="8"/>
        <v>38132.393599537034</v>
      </c>
      <c r="D518">
        <v>1.1</v>
      </c>
      <c r="E518">
        <v>0</v>
      </c>
      <c r="F518">
        <v>1.1</v>
      </c>
      <c r="G518">
        <v>0.916</v>
      </c>
      <c r="H518">
        <v>0.194</v>
      </c>
      <c r="I518">
        <v>1.07</v>
      </c>
      <c r="J518">
        <v>367.4</v>
      </c>
      <c r="K518">
        <v>1085502407</v>
      </c>
      <c r="L518">
        <v>0.92</v>
      </c>
      <c r="M518">
        <v>0.24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0.44</v>
      </c>
    </row>
    <row r="519" spans="1:20" ht="12.75">
      <c r="A519" s="1">
        <v>38132</v>
      </c>
      <c r="B519" s="2">
        <v>0.3945486111111111</v>
      </c>
      <c r="C519" s="3">
        <f t="shared" si="8"/>
        <v>38132.39454861111</v>
      </c>
      <c r="D519">
        <v>1.1</v>
      </c>
      <c r="E519">
        <v>0</v>
      </c>
      <c r="F519">
        <v>1.1</v>
      </c>
      <c r="G519">
        <v>0.944</v>
      </c>
      <c r="H519">
        <v>0.165</v>
      </c>
      <c r="I519">
        <v>1.075</v>
      </c>
      <c r="J519">
        <v>451.1</v>
      </c>
      <c r="K519">
        <v>1085502489</v>
      </c>
      <c r="L519">
        <v>0.92</v>
      </c>
      <c r="M519">
        <v>0.24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0.44</v>
      </c>
    </row>
    <row r="520" spans="1:20" ht="12.75">
      <c r="A520" s="1">
        <v>38132</v>
      </c>
      <c r="B520" s="2">
        <v>0.39548611111111115</v>
      </c>
      <c r="C520" s="3">
        <f t="shared" si="8"/>
        <v>38132.39548611111</v>
      </c>
      <c r="D520">
        <v>0.997</v>
      </c>
      <c r="E520">
        <v>0.071</v>
      </c>
      <c r="F520">
        <v>1.068</v>
      </c>
      <c r="G520">
        <v>0.952</v>
      </c>
      <c r="H520">
        <v>0.151</v>
      </c>
      <c r="I520">
        <v>1.074</v>
      </c>
      <c r="J520">
        <v>471.9</v>
      </c>
      <c r="K520">
        <v>1085502570</v>
      </c>
      <c r="L520">
        <v>0.92</v>
      </c>
      <c r="M520">
        <v>0.24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0.44</v>
      </c>
    </row>
    <row r="521" spans="1:20" ht="12.75">
      <c r="A521" s="1">
        <v>38132</v>
      </c>
      <c r="B521" s="2">
        <v>0.3964236111111111</v>
      </c>
      <c r="C521" s="3">
        <f t="shared" si="8"/>
        <v>38132.39642361111</v>
      </c>
      <c r="D521">
        <v>1</v>
      </c>
      <c r="E521">
        <v>0</v>
      </c>
      <c r="F521">
        <v>1.1</v>
      </c>
      <c r="G521">
        <v>0.959</v>
      </c>
      <c r="H521">
        <v>0.128</v>
      </c>
      <c r="I521">
        <v>1.078</v>
      </c>
      <c r="J521">
        <v>439</v>
      </c>
      <c r="K521">
        <v>1085502651</v>
      </c>
      <c r="L521">
        <v>0.92</v>
      </c>
      <c r="M521">
        <v>0.24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0.44</v>
      </c>
    </row>
    <row r="522" spans="1:20" ht="12.75">
      <c r="A522" s="1">
        <v>38132</v>
      </c>
      <c r="B522" s="2">
        <v>0.39737268518518515</v>
      </c>
      <c r="C522" s="3">
        <f t="shared" si="8"/>
        <v>38132.397372685184</v>
      </c>
      <c r="D522">
        <v>1.1</v>
      </c>
      <c r="E522">
        <v>0</v>
      </c>
      <c r="F522">
        <v>1.1</v>
      </c>
      <c r="G522">
        <v>0.98</v>
      </c>
      <c r="H522">
        <v>0.109</v>
      </c>
      <c r="I522">
        <v>1.081</v>
      </c>
      <c r="J522">
        <v>455.6</v>
      </c>
      <c r="K522">
        <v>1085502733</v>
      </c>
      <c r="L522">
        <v>0.93</v>
      </c>
      <c r="M522">
        <v>0.24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0.45</v>
      </c>
    </row>
    <row r="523" spans="1:20" ht="12.75">
      <c r="A523" s="1">
        <v>38132</v>
      </c>
      <c r="B523" s="2">
        <v>0.3983101851851852</v>
      </c>
      <c r="C523" s="3">
        <f t="shared" si="8"/>
        <v>38132.398310185185</v>
      </c>
      <c r="D523">
        <v>1</v>
      </c>
      <c r="E523">
        <v>0</v>
      </c>
      <c r="F523">
        <v>1.1</v>
      </c>
      <c r="G523">
        <v>0.983</v>
      </c>
      <c r="H523">
        <v>0.093</v>
      </c>
      <c r="I523">
        <v>1.084</v>
      </c>
      <c r="J523">
        <v>437</v>
      </c>
      <c r="K523">
        <v>1085502814</v>
      </c>
      <c r="L523">
        <v>0.93</v>
      </c>
      <c r="M523">
        <v>0.24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0.45</v>
      </c>
    </row>
    <row r="524" spans="1:20" ht="12.75">
      <c r="A524" s="1">
        <v>38132</v>
      </c>
      <c r="B524" s="2">
        <v>0.39924768518518516</v>
      </c>
      <c r="C524" s="3">
        <f t="shared" si="8"/>
        <v>38132.399247685185</v>
      </c>
      <c r="D524">
        <v>0.1</v>
      </c>
      <c r="E524">
        <v>1.172</v>
      </c>
      <c r="F524">
        <v>1.071</v>
      </c>
      <c r="G524">
        <v>0.851</v>
      </c>
      <c r="H524">
        <v>0.255</v>
      </c>
      <c r="I524">
        <v>1.082</v>
      </c>
      <c r="J524">
        <v>391</v>
      </c>
      <c r="K524">
        <v>1085502895</v>
      </c>
      <c r="L524">
        <v>0.93</v>
      </c>
      <c r="M524">
        <v>0.24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0.45</v>
      </c>
    </row>
    <row r="525" spans="1:20" ht="12.75">
      <c r="A525" s="1">
        <v>38132</v>
      </c>
      <c r="B525" s="2">
        <v>0.4001851851851852</v>
      </c>
      <c r="C525" s="3">
        <f t="shared" si="8"/>
        <v>38132.400185185186</v>
      </c>
      <c r="D525">
        <v>1</v>
      </c>
      <c r="E525">
        <v>0</v>
      </c>
      <c r="F525">
        <v>1</v>
      </c>
      <c r="G525">
        <v>0.873</v>
      </c>
      <c r="H525">
        <v>0.217</v>
      </c>
      <c r="I525">
        <v>1.07</v>
      </c>
      <c r="J525">
        <v>494.8</v>
      </c>
      <c r="K525">
        <v>1085502976</v>
      </c>
      <c r="L525">
        <v>0.93</v>
      </c>
      <c r="M525">
        <v>0.24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0.45</v>
      </c>
    </row>
    <row r="526" spans="1:20" ht="12.75">
      <c r="A526" s="1">
        <v>38132</v>
      </c>
      <c r="B526" s="2">
        <v>0.40111111111111114</v>
      </c>
      <c r="C526" s="3">
        <f t="shared" si="8"/>
        <v>38132.40111111111</v>
      </c>
      <c r="D526">
        <v>0.973</v>
      </c>
      <c r="E526">
        <v>0.063</v>
      </c>
      <c r="F526">
        <v>1.036</v>
      </c>
      <c r="G526">
        <v>0.888</v>
      </c>
      <c r="H526">
        <v>0.194</v>
      </c>
      <c r="I526">
        <v>1.065</v>
      </c>
      <c r="J526">
        <v>442</v>
      </c>
      <c r="K526">
        <v>1085503056</v>
      </c>
      <c r="L526">
        <v>0.93</v>
      </c>
      <c r="M526">
        <v>0.24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0.45</v>
      </c>
    </row>
    <row r="527" spans="1:20" ht="12.75">
      <c r="A527" s="1">
        <v>38132</v>
      </c>
      <c r="B527" s="2">
        <v>0.40204861111111106</v>
      </c>
      <c r="C527" s="3">
        <f t="shared" si="8"/>
        <v>38132.40204861111</v>
      </c>
      <c r="D527">
        <v>0.993</v>
      </c>
      <c r="E527">
        <v>0.07</v>
      </c>
      <c r="F527">
        <v>1.063</v>
      </c>
      <c r="G527">
        <v>0.904</v>
      </c>
      <c r="H527">
        <v>0.175</v>
      </c>
      <c r="I527">
        <v>1.065</v>
      </c>
      <c r="J527">
        <v>482</v>
      </c>
      <c r="K527">
        <v>1085503137</v>
      </c>
      <c r="L527">
        <v>0.93</v>
      </c>
      <c r="M527">
        <v>0.24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0.45</v>
      </c>
    </row>
    <row r="528" spans="1:20" ht="12.75">
      <c r="A528" s="1">
        <v>38132</v>
      </c>
      <c r="B528" s="2">
        <v>0.402974537037037</v>
      </c>
      <c r="C528" s="3">
        <f t="shared" si="8"/>
        <v>38132.402974537035</v>
      </c>
      <c r="D528">
        <v>1.2</v>
      </c>
      <c r="E528">
        <v>0</v>
      </c>
      <c r="F528">
        <v>1.2</v>
      </c>
      <c r="G528">
        <v>0.948</v>
      </c>
      <c r="H528">
        <v>0.149</v>
      </c>
      <c r="I528">
        <v>1.085</v>
      </c>
      <c r="J528">
        <v>432.4</v>
      </c>
      <c r="K528">
        <v>1085503217</v>
      </c>
      <c r="L528">
        <v>0.93</v>
      </c>
      <c r="M528">
        <v>0.24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0.45</v>
      </c>
    </row>
    <row r="529" spans="1:20" ht="12.75">
      <c r="A529" s="1">
        <v>38132</v>
      </c>
      <c r="B529" s="2">
        <v>0.40391203703703704</v>
      </c>
      <c r="C529" s="3">
        <f t="shared" si="8"/>
        <v>38132.403912037036</v>
      </c>
      <c r="D529">
        <v>0.959</v>
      </c>
      <c r="E529">
        <v>0</v>
      </c>
      <c r="F529">
        <v>0.959</v>
      </c>
      <c r="G529">
        <v>0.95</v>
      </c>
      <c r="H529">
        <v>0.127</v>
      </c>
      <c r="I529">
        <v>1.066</v>
      </c>
      <c r="J529">
        <v>454.4</v>
      </c>
      <c r="K529">
        <v>1085503298</v>
      </c>
      <c r="L529">
        <v>0.93</v>
      </c>
      <c r="M529">
        <v>0.24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0.45</v>
      </c>
    </row>
    <row r="530" spans="1:20" ht="12.75">
      <c r="A530" s="1">
        <v>38132</v>
      </c>
      <c r="B530" s="2">
        <v>0.404849537037037</v>
      </c>
      <c r="C530" s="3">
        <f t="shared" si="8"/>
        <v>38132.40484953704</v>
      </c>
      <c r="D530">
        <v>1</v>
      </c>
      <c r="E530">
        <v>0</v>
      </c>
      <c r="F530">
        <v>1.1</v>
      </c>
      <c r="G530">
        <v>0.958</v>
      </c>
      <c r="H530">
        <v>0.108</v>
      </c>
      <c r="I530">
        <v>1.071</v>
      </c>
      <c r="J530">
        <v>425.4</v>
      </c>
      <c r="K530">
        <v>1085503379</v>
      </c>
      <c r="L530">
        <v>0.93</v>
      </c>
      <c r="M530">
        <v>0.24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0.45</v>
      </c>
    </row>
    <row r="531" spans="1:20" ht="12.75">
      <c r="A531" s="1">
        <v>38132</v>
      </c>
      <c r="B531" s="2">
        <v>0.40578703703703706</v>
      </c>
      <c r="C531" s="3">
        <f t="shared" si="8"/>
        <v>38132.40578703704</v>
      </c>
      <c r="D531">
        <v>0.899</v>
      </c>
      <c r="E531">
        <v>0.171</v>
      </c>
      <c r="F531">
        <v>1.071</v>
      </c>
      <c r="G531">
        <v>0.949</v>
      </c>
      <c r="H531">
        <v>0.117</v>
      </c>
      <c r="I531">
        <v>1.071</v>
      </c>
      <c r="J531">
        <v>390</v>
      </c>
      <c r="K531">
        <v>1085503460</v>
      </c>
      <c r="L531">
        <v>0.93</v>
      </c>
      <c r="M531">
        <v>0.24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0.45</v>
      </c>
    </row>
    <row r="532" spans="1:20" ht="12.75">
      <c r="A532" s="1">
        <v>38132</v>
      </c>
      <c r="B532" s="2">
        <v>0.40673611111111113</v>
      </c>
      <c r="C532" s="3">
        <f t="shared" si="8"/>
        <v>38132.40673611111</v>
      </c>
      <c r="D532">
        <v>1.3</v>
      </c>
      <c r="E532">
        <v>0.3</v>
      </c>
      <c r="F532">
        <v>1.6</v>
      </c>
      <c r="G532">
        <v>1.002</v>
      </c>
      <c r="H532">
        <v>0.144</v>
      </c>
      <c r="I532">
        <v>1.15</v>
      </c>
      <c r="J532">
        <v>386.2</v>
      </c>
      <c r="K532">
        <v>1085503542</v>
      </c>
      <c r="L532">
        <v>0.93</v>
      </c>
      <c r="M532">
        <v>0.24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0.45</v>
      </c>
    </row>
    <row r="533" spans="1:20" ht="12.75">
      <c r="A533" s="1">
        <v>38132</v>
      </c>
      <c r="B533" s="2">
        <v>0.40767361111111106</v>
      </c>
      <c r="C533" s="3">
        <f t="shared" si="8"/>
        <v>38132.40767361111</v>
      </c>
      <c r="D533">
        <v>1.1</v>
      </c>
      <c r="E533">
        <v>0</v>
      </c>
      <c r="F533">
        <v>1.1</v>
      </c>
      <c r="G533">
        <v>1.017</v>
      </c>
      <c r="H533">
        <v>0.122</v>
      </c>
      <c r="I533">
        <v>1.143</v>
      </c>
      <c r="J533">
        <v>389.7</v>
      </c>
      <c r="K533">
        <v>1085503623</v>
      </c>
      <c r="L533">
        <v>0.93</v>
      </c>
      <c r="M533">
        <v>0.24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0.45</v>
      </c>
    </row>
    <row r="534" spans="1:20" ht="12.75">
      <c r="A534" s="1">
        <v>38132</v>
      </c>
      <c r="B534" s="2">
        <v>0.4086111111111111</v>
      </c>
      <c r="C534" s="3">
        <f t="shared" si="8"/>
        <v>38132.40861111111</v>
      </c>
      <c r="D534">
        <v>1.3</v>
      </c>
      <c r="E534">
        <v>0</v>
      </c>
      <c r="F534">
        <v>1.3</v>
      </c>
      <c r="G534">
        <v>1.059</v>
      </c>
      <c r="H534">
        <v>0.104</v>
      </c>
      <c r="I534">
        <v>1.167</v>
      </c>
      <c r="J534">
        <v>386.1</v>
      </c>
      <c r="K534">
        <v>1085503704</v>
      </c>
      <c r="L534">
        <v>0.93</v>
      </c>
      <c r="M534">
        <v>0.24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0.45</v>
      </c>
    </row>
    <row r="535" spans="1:20" ht="12.75">
      <c r="A535" s="1">
        <v>38132</v>
      </c>
      <c r="B535" s="2">
        <v>0.4095486111111111</v>
      </c>
      <c r="C535" s="3">
        <f t="shared" si="8"/>
        <v>38132.40954861111</v>
      </c>
      <c r="D535">
        <v>1.1</v>
      </c>
      <c r="E535">
        <v>0</v>
      </c>
      <c r="F535">
        <v>1.1</v>
      </c>
      <c r="G535">
        <v>1.065</v>
      </c>
      <c r="H535">
        <v>0.088</v>
      </c>
      <c r="I535">
        <v>1.157</v>
      </c>
      <c r="J535">
        <v>383.9</v>
      </c>
      <c r="K535">
        <v>1085503785</v>
      </c>
      <c r="L535">
        <v>0.93</v>
      </c>
      <c r="M535">
        <v>0.24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0.45</v>
      </c>
    </row>
    <row r="536" spans="1:20" ht="12.75">
      <c r="A536" s="1">
        <v>38132</v>
      </c>
      <c r="B536" s="2">
        <v>0.4104861111111111</v>
      </c>
      <c r="C536" s="3">
        <f t="shared" si="8"/>
        <v>38132.41048611111</v>
      </c>
      <c r="D536">
        <v>1.1</v>
      </c>
      <c r="E536">
        <v>0</v>
      </c>
      <c r="F536">
        <v>1.1</v>
      </c>
      <c r="G536">
        <v>1.07</v>
      </c>
      <c r="H536">
        <v>0.075</v>
      </c>
      <c r="I536">
        <v>1.148</v>
      </c>
      <c r="J536">
        <v>385.1</v>
      </c>
      <c r="K536">
        <v>1085503866</v>
      </c>
      <c r="L536">
        <v>0.93</v>
      </c>
      <c r="M536">
        <v>0.24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0.45</v>
      </c>
    </row>
    <row r="537" spans="1:20" ht="12.75">
      <c r="A537" s="1">
        <v>38132</v>
      </c>
      <c r="B537" s="2">
        <v>0.41142361111111114</v>
      </c>
      <c r="C537" s="3">
        <f t="shared" si="8"/>
        <v>38132.41142361111</v>
      </c>
      <c r="D537">
        <v>0.059</v>
      </c>
      <c r="E537">
        <v>1.087</v>
      </c>
      <c r="F537">
        <v>1.027</v>
      </c>
      <c r="G537">
        <v>0.918</v>
      </c>
      <c r="H537">
        <v>0.227</v>
      </c>
      <c r="I537">
        <v>1.13</v>
      </c>
      <c r="J537">
        <v>381.4</v>
      </c>
      <c r="K537">
        <v>1085503947</v>
      </c>
      <c r="L537">
        <v>0.93</v>
      </c>
      <c r="M537">
        <v>0.24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0.45</v>
      </c>
    </row>
    <row r="538" spans="1:20" ht="12.75">
      <c r="A538" s="1">
        <v>38132</v>
      </c>
      <c r="B538" s="2">
        <v>0.4123611111111111</v>
      </c>
      <c r="C538" s="3">
        <f t="shared" si="8"/>
        <v>38132.41236111111</v>
      </c>
      <c r="D538">
        <v>1</v>
      </c>
      <c r="E538">
        <v>0</v>
      </c>
      <c r="F538">
        <v>1.1</v>
      </c>
      <c r="G538">
        <v>0.93</v>
      </c>
      <c r="H538">
        <v>0.193</v>
      </c>
      <c r="I538">
        <v>1.125</v>
      </c>
      <c r="J538">
        <v>377.8</v>
      </c>
      <c r="K538">
        <v>1085504028</v>
      </c>
      <c r="L538">
        <v>0.93</v>
      </c>
      <c r="M538">
        <v>0.24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0.45</v>
      </c>
    </row>
    <row r="539" spans="1:20" ht="12.75">
      <c r="A539" s="1">
        <v>38132</v>
      </c>
      <c r="B539" s="2">
        <v>0.41329861111111116</v>
      </c>
      <c r="C539" s="3">
        <f t="shared" si="8"/>
        <v>38132.413298611114</v>
      </c>
      <c r="D539">
        <v>0.064</v>
      </c>
      <c r="E539">
        <v>1.112</v>
      </c>
      <c r="F539">
        <v>1.049</v>
      </c>
      <c r="G539">
        <v>0.8</v>
      </c>
      <c r="H539">
        <v>0.331</v>
      </c>
      <c r="I539">
        <v>1.114</v>
      </c>
      <c r="J539">
        <v>389.8</v>
      </c>
      <c r="K539">
        <v>1085504109</v>
      </c>
      <c r="L539">
        <v>0.93</v>
      </c>
      <c r="M539">
        <v>0.24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0.45</v>
      </c>
    </row>
    <row r="540" spans="1:20" ht="12.75">
      <c r="A540" s="1">
        <v>38132</v>
      </c>
      <c r="B540" s="2">
        <v>0.4142361111111111</v>
      </c>
      <c r="C540" s="3">
        <f t="shared" si="8"/>
        <v>38132.41423611111</v>
      </c>
      <c r="D540">
        <v>0.1</v>
      </c>
      <c r="E540">
        <v>1.255</v>
      </c>
      <c r="F540">
        <v>1.155</v>
      </c>
      <c r="G540">
        <v>0.695</v>
      </c>
      <c r="H540">
        <v>0.47</v>
      </c>
      <c r="I540">
        <v>1.12</v>
      </c>
      <c r="J540">
        <v>384.1</v>
      </c>
      <c r="K540">
        <v>1085504190</v>
      </c>
      <c r="L540">
        <v>0.93</v>
      </c>
      <c r="M540">
        <v>0.24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0.45</v>
      </c>
    </row>
    <row r="541" spans="1:20" ht="12.75">
      <c r="A541" s="1">
        <v>38132</v>
      </c>
      <c r="B541" s="2">
        <v>0.415162037037037</v>
      </c>
      <c r="C541" s="3">
        <f t="shared" si="8"/>
        <v>38132.41516203704</v>
      </c>
      <c r="D541">
        <v>1.1</v>
      </c>
      <c r="E541">
        <v>0</v>
      </c>
      <c r="F541">
        <v>1.1</v>
      </c>
      <c r="G541">
        <v>0.756</v>
      </c>
      <c r="H541">
        <v>0.399</v>
      </c>
      <c r="I541">
        <v>1.117</v>
      </c>
      <c r="J541">
        <v>445.1</v>
      </c>
      <c r="K541">
        <v>1085504270</v>
      </c>
      <c r="L541">
        <v>0.93</v>
      </c>
      <c r="M541">
        <v>0.24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0.45</v>
      </c>
    </row>
    <row r="542" spans="1:20" ht="12.75">
      <c r="A542" s="1">
        <v>38132</v>
      </c>
      <c r="B542" s="2">
        <v>0.41609953703703706</v>
      </c>
      <c r="C542" s="3">
        <f t="shared" si="8"/>
        <v>38132.41609953704</v>
      </c>
      <c r="D542">
        <v>0.971</v>
      </c>
      <c r="E542">
        <v>0.062</v>
      </c>
      <c r="F542">
        <v>1.033</v>
      </c>
      <c r="G542">
        <v>0.788</v>
      </c>
      <c r="H542">
        <v>0.348</v>
      </c>
      <c r="I542">
        <v>1.104</v>
      </c>
      <c r="J542">
        <v>457.4</v>
      </c>
      <c r="K542">
        <v>1085504351</v>
      </c>
      <c r="L542">
        <v>0.93</v>
      </c>
      <c r="M542">
        <v>0.24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0.45</v>
      </c>
    </row>
    <row r="543" spans="1:20" ht="12.75">
      <c r="A543" s="1">
        <v>38132</v>
      </c>
      <c r="B543" s="2">
        <v>0.41703703703703704</v>
      </c>
      <c r="C543" s="3">
        <f t="shared" si="8"/>
        <v>38132.417037037034</v>
      </c>
      <c r="D543">
        <v>1.2</v>
      </c>
      <c r="E543">
        <v>0</v>
      </c>
      <c r="F543">
        <v>1.2</v>
      </c>
      <c r="G543">
        <v>0.85</v>
      </c>
      <c r="H543">
        <v>0.296</v>
      </c>
      <c r="I543">
        <v>1.118</v>
      </c>
      <c r="J543">
        <v>465.3</v>
      </c>
      <c r="K543">
        <v>1085504432</v>
      </c>
      <c r="L543">
        <v>0.93</v>
      </c>
      <c r="M543">
        <v>0.24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0.45</v>
      </c>
    </row>
    <row r="544" spans="1:20" ht="12.75">
      <c r="A544" s="1">
        <v>38132</v>
      </c>
      <c r="B544" s="2">
        <v>0.4179861111111111</v>
      </c>
      <c r="C544" s="3">
        <f t="shared" si="8"/>
        <v>38132.41798611111</v>
      </c>
      <c r="D544">
        <v>0.958</v>
      </c>
      <c r="E544">
        <v>0.101</v>
      </c>
      <c r="F544">
        <v>1.06</v>
      </c>
      <c r="G544">
        <v>0.866</v>
      </c>
      <c r="H544">
        <v>0.267</v>
      </c>
      <c r="I544">
        <v>1.109</v>
      </c>
      <c r="J544">
        <v>424.5</v>
      </c>
      <c r="K544">
        <v>1085504514</v>
      </c>
      <c r="L544">
        <v>0.93</v>
      </c>
      <c r="M544">
        <v>0.24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0.45</v>
      </c>
    </row>
    <row r="545" spans="1:20" ht="12.75">
      <c r="A545" s="1">
        <v>38132</v>
      </c>
      <c r="B545" s="2">
        <v>0.41892361111111115</v>
      </c>
      <c r="C545" s="3">
        <f t="shared" si="8"/>
        <v>38132.41892361111</v>
      </c>
      <c r="D545">
        <v>1</v>
      </c>
      <c r="E545">
        <v>0</v>
      </c>
      <c r="F545">
        <v>1</v>
      </c>
      <c r="G545">
        <v>0.886</v>
      </c>
      <c r="H545">
        <v>0.227</v>
      </c>
      <c r="I545">
        <v>1.093</v>
      </c>
      <c r="J545">
        <v>452.4</v>
      </c>
      <c r="K545">
        <v>1085504595</v>
      </c>
      <c r="L545">
        <v>0.93</v>
      </c>
      <c r="M545">
        <v>0.24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0.45</v>
      </c>
    </row>
    <row r="546" spans="1:20" ht="12.75">
      <c r="A546" s="1">
        <v>38132</v>
      </c>
      <c r="B546" s="2">
        <v>0.4198611111111111</v>
      </c>
      <c r="C546" s="3">
        <f t="shared" si="8"/>
        <v>38132.41986111111</v>
      </c>
      <c r="D546">
        <v>1.2</v>
      </c>
      <c r="E546">
        <v>0</v>
      </c>
      <c r="F546">
        <v>1.2</v>
      </c>
      <c r="G546">
        <v>0.933</v>
      </c>
      <c r="H546">
        <v>0.193</v>
      </c>
      <c r="I546">
        <v>1.109</v>
      </c>
      <c r="J546">
        <v>483.3</v>
      </c>
      <c r="K546">
        <v>1085504676</v>
      </c>
      <c r="L546">
        <v>0.93</v>
      </c>
      <c r="M546">
        <v>0.24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0.45</v>
      </c>
    </row>
    <row r="547" spans="1:20" ht="12.75">
      <c r="A547" s="1">
        <v>38132</v>
      </c>
      <c r="B547" s="2">
        <v>0.4207986111111111</v>
      </c>
      <c r="C547" s="3">
        <f t="shared" si="8"/>
        <v>38132.420798611114</v>
      </c>
      <c r="D547">
        <v>0.964</v>
      </c>
      <c r="E547">
        <v>0.098</v>
      </c>
      <c r="F547">
        <v>1.063</v>
      </c>
      <c r="G547">
        <v>0.938</v>
      </c>
      <c r="H547">
        <v>0.179</v>
      </c>
      <c r="I547">
        <v>1.102</v>
      </c>
      <c r="J547">
        <v>469.9</v>
      </c>
      <c r="K547">
        <v>1085504757</v>
      </c>
      <c r="L547">
        <v>0.93</v>
      </c>
      <c r="M547">
        <v>0.24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0.45</v>
      </c>
    </row>
    <row r="548" spans="1:20" ht="12.75">
      <c r="A548" s="1">
        <v>38132</v>
      </c>
      <c r="B548" s="2">
        <v>0.4217476851851852</v>
      </c>
      <c r="C548" s="3">
        <f t="shared" si="8"/>
        <v>38132.421747685185</v>
      </c>
      <c r="D548">
        <v>1.1</v>
      </c>
      <c r="E548">
        <v>0</v>
      </c>
      <c r="F548">
        <v>1.1</v>
      </c>
      <c r="G548">
        <v>0.962</v>
      </c>
      <c r="H548">
        <v>0.152</v>
      </c>
      <c r="I548">
        <v>1.102</v>
      </c>
      <c r="J548">
        <v>446.3</v>
      </c>
      <c r="K548">
        <v>1085504839</v>
      </c>
      <c r="L548">
        <v>0.93</v>
      </c>
      <c r="M548">
        <v>0.24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0.45</v>
      </c>
    </row>
    <row r="549" spans="1:20" ht="12.75">
      <c r="A549" s="1">
        <v>38132</v>
      </c>
      <c r="B549" s="2">
        <v>0.42269675925925926</v>
      </c>
      <c r="C549" s="3">
        <f t="shared" si="8"/>
        <v>38132.42269675926</v>
      </c>
      <c r="D549">
        <v>0.553</v>
      </c>
      <c r="E549">
        <v>0</v>
      </c>
      <c r="F549">
        <v>0.553</v>
      </c>
      <c r="G549">
        <v>0.901</v>
      </c>
      <c r="H549">
        <v>0.129</v>
      </c>
      <c r="I549">
        <v>1.02</v>
      </c>
      <c r="J549">
        <v>877.6</v>
      </c>
      <c r="K549">
        <v>1085504921</v>
      </c>
      <c r="L549">
        <v>0.93</v>
      </c>
      <c r="M549">
        <v>0.24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0.45</v>
      </c>
    </row>
    <row r="550" spans="1:20" ht="12.75">
      <c r="A550" s="1">
        <v>38132</v>
      </c>
      <c r="B550" s="2">
        <v>0.42364583333333333</v>
      </c>
      <c r="C550" s="3">
        <f t="shared" si="8"/>
        <v>38132.42364583333</v>
      </c>
      <c r="D550">
        <v>1</v>
      </c>
      <c r="E550">
        <v>0</v>
      </c>
      <c r="F550">
        <v>1.1</v>
      </c>
      <c r="G550">
        <v>0.916</v>
      </c>
      <c r="H550">
        <v>0.11</v>
      </c>
      <c r="I550">
        <v>1.032</v>
      </c>
      <c r="J550">
        <v>457.2</v>
      </c>
      <c r="K550">
        <v>1085505003</v>
      </c>
      <c r="L550">
        <v>0.93</v>
      </c>
      <c r="M550">
        <v>0.24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0.45</v>
      </c>
    </row>
    <row r="551" spans="1:20" ht="12.75">
      <c r="A551" s="1">
        <v>38132</v>
      </c>
      <c r="B551" s="2">
        <v>0.4245833333333333</v>
      </c>
      <c r="C551" s="3">
        <f t="shared" si="8"/>
        <v>38132.42458333333</v>
      </c>
      <c r="D551">
        <v>0.994</v>
      </c>
      <c r="E551">
        <v>0.129</v>
      </c>
      <c r="F551">
        <v>1.123</v>
      </c>
      <c r="G551">
        <v>0.928</v>
      </c>
      <c r="H551">
        <v>0.113</v>
      </c>
      <c r="I551">
        <v>1.046</v>
      </c>
      <c r="J551">
        <v>415.9</v>
      </c>
      <c r="K551">
        <v>1085505084</v>
      </c>
      <c r="L551">
        <v>0.93</v>
      </c>
      <c r="M551">
        <v>0.24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0.45</v>
      </c>
    </row>
    <row r="552" spans="1:20" ht="12.75">
      <c r="A552" s="1">
        <v>38132</v>
      </c>
      <c r="B552" s="2">
        <v>0.42552083333333335</v>
      </c>
      <c r="C552" s="3">
        <f t="shared" si="8"/>
        <v>38132.425520833334</v>
      </c>
      <c r="D552">
        <v>1</v>
      </c>
      <c r="E552">
        <v>0</v>
      </c>
      <c r="F552">
        <v>1.1</v>
      </c>
      <c r="G552">
        <v>0.939</v>
      </c>
      <c r="H552">
        <v>0.096</v>
      </c>
      <c r="I552">
        <v>1.054</v>
      </c>
      <c r="J552">
        <v>458.5</v>
      </c>
      <c r="K552">
        <v>1085505165</v>
      </c>
      <c r="L552">
        <v>0.93</v>
      </c>
      <c r="M552">
        <v>0.24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0.45</v>
      </c>
    </row>
    <row r="553" spans="1:20" ht="12.75">
      <c r="A553" s="1">
        <v>38132</v>
      </c>
      <c r="B553" s="2">
        <v>0.4274074074074074</v>
      </c>
      <c r="C553" s="3">
        <f t="shared" si="8"/>
        <v>38132.427407407406</v>
      </c>
      <c r="D553">
        <v>0.931</v>
      </c>
      <c r="E553">
        <v>0.131</v>
      </c>
      <c r="F553">
        <v>1.062</v>
      </c>
      <c r="G553">
        <v>0.945</v>
      </c>
      <c r="H553">
        <v>0.089</v>
      </c>
      <c r="I553">
        <v>1.061</v>
      </c>
      <c r="J553">
        <v>419.7</v>
      </c>
      <c r="K553">
        <v>1085505328</v>
      </c>
      <c r="L553">
        <v>0.93</v>
      </c>
      <c r="M553">
        <v>0.24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0.45</v>
      </c>
    </row>
    <row r="554" spans="1:20" ht="12.75">
      <c r="A554" s="1">
        <v>38132</v>
      </c>
      <c r="B554" s="2">
        <v>0.4283564814814815</v>
      </c>
      <c r="C554" s="3">
        <f t="shared" si="8"/>
        <v>38132.42835648148</v>
      </c>
      <c r="D554">
        <v>1</v>
      </c>
      <c r="E554">
        <v>0</v>
      </c>
      <c r="F554">
        <v>1</v>
      </c>
      <c r="G554">
        <v>0.953</v>
      </c>
      <c r="H554">
        <v>0.076</v>
      </c>
      <c r="I554">
        <v>1.052</v>
      </c>
      <c r="J554">
        <v>456</v>
      </c>
      <c r="K554">
        <v>1085505410</v>
      </c>
      <c r="L554">
        <v>0.93</v>
      </c>
      <c r="M554">
        <v>0.24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0.45</v>
      </c>
    </row>
    <row r="555" spans="1:20" ht="12.75">
      <c r="A555" s="1">
        <v>38132</v>
      </c>
      <c r="B555" s="2">
        <v>0.4292939814814815</v>
      </c>
      <c r="C555" s="3">
        <f t="shared" si="8"/>
        <v>38132.429293981484</v>
      </c>
      <c r="D555">
        <v>1.1</v>
      </c>
      <c r="E555">
        <v>0</v>
      </c>
      <c r="F555">
        <v>1.1</v>
      </c>
      <c r="G555">
        <v>0.975</v>
      </c>
      <c r="H555">
        <v>0.065</v>
      </c>
      <c r="I555">
        <v>1.059</v>
      </c>
      <c r="J555">
        <v>499.5</v>
      </c>
      <c r="K555">
        <v>1085505491</v>
      </c>
      <c r="L555">
        <v>0.93</v>
      </c>
      <c r="M555">
        <v>0.24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0.45</v>
      </c>
    </row>
    <row r="556" spans="1:20" ht="12.75">
      <c r="A556" s="1">
        <v>38132</v>
      </c>
      <c r="B556" s="2">
        <v>0.4311689814814815</v>
      </c>
      <c r="C556" s="3">
        <f t="shared" si="8"/>
        <v>38132.43116898148</v>
      </c>
      <c r="D556">
        <v>0.958</v>
      </c>
      <c r="E556">
        <v>0.115</v>
      </c>
      <c r="F556">
        <v>1.073</v>
      </c>
      <c r="G556">
        <v>0.989</v>
      </c>
      <c r="H556">
        <v>0.064</v>
      </c>
      <c r="I556">
        <v>1.066</v>
      </c>
      <c r="J556">
        <v>405.1</v>
      </c>
      <c r="K556">
        <v>1085505653</v>
      </c>
      <c r="L556">
        <v>0.93</v>
      </c>
      <c r="M556">
        <v>0.24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0.45</v>
      </c>
    </row>
    <row r="557" spans="1:20" ht="12.75">
      <c r="A557" s="1">
        <v>38132</v>
      </c>
      <c r="B557" s="2">
        <v>0.43210648148148145</v>
      </c>
      <c r="C557" s="3">
        <f t="shared" si="8"/>
        <v>38132.43210648148</v>
      </c>
      <c r="D557">
        <v>0.939</v>
      </c>
      <c r="E557">
        <v>0.123</v>
      </c>
      <c r="F557">
        <v>1.062</v>
      </c>
      <c r="G557">
        <v>0.982</v>
      </c>
      <c r="H557">
        <v>0.073</v>
      </c>
      <c r="I557">
        <v>1.065</v>
      </c>
      <c r="J557">
        <v>469.7</v>
      </c>
      <c r="K557">
        <v>1085505734</v>
      </c>
      <c r="L557">
        <v>0.94</v>
      </c>
      <c r="M557">
        <v>0.24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0.46</v>
      </c>
    </row>
    <row r="558" spans="1:20" ht="12.75">
      <c r="A558" s="1">
        <v>38132</v>
      </c>
      <c r="B558" s="2">
        <v>0.4330439814814815</v>
      </c>
      <c r="C558" s="3">
        <f t="shared" si="8"/>
        <v>38132.43304398148</v>
      </c>
      <c r="D558">
        <v>0.709</v>
      </c>
      <c r="E558">
        <v>0</v>
      </c>
      <c r="F558">
        <v>0.709</v>
      </c>
      <c r="G558">
        <v>0.941</v>
      </c>
      <c r="H558">
        <v>0.062</v>
      </c>
      <c r="I558">
        <v>1.012</v>
      </c>
      <c r="J558">
        <v>755.8</v>
      </c>
      <c r="K558">
        <v>1085505815</v>
      </c>
      <c r="L558">
        <v>0.93</v>
      </c>
      <c r="M558">
        <v>0.24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0.45</v>
      </c>
    </row>
    <row r="559" spans="1:20" ht="12.75">
      <c r="A559" s="1">
        <v>38132</v>
      </c>
      <c r="B559" s="2">
        <v>0.43396990740740743</v>
      </c>
      <c r="C559" s="3">
        <f t="shared" si="8"/>
        <v>38132.433969907404</v>
      </c>
      <c r="D559">
        <v>0.683</v>
      </c>
      <c r="E559">
        <v>0.364</v>
      </c>
      <c r="F559">
        <v>1.047</v>
      </c>
      <c r="G559">
        <v>0.902</v>
      </c>
      <c r="H559">
        <v>0.107</v>
      </c>
      <c r="I559">
        <v>1.017</v>
      </c>
      <c r="J559">
        <v>526.4</v>
      </c>
      <c r="K559">
        <v>1085505895</v>
      </c>
      <c r="L559">
        <v>0.93</v>
      </c>
      <c r="M559">
        <v>0.24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0.45</v>
      </c>
    </row>
    <row r="560" spans="1:20" ht="12.75">
      <c r="A560" s="1">
        <v>38132</v>
      </c>
      <c r="B560" s="2">
        <v>0.4358449074074074</v>
      </c>
      <c r="C560" s="3">
        <f t="shared" si="8"/>
        <v>38132.435844907406</v>
      </c>
      <c r="D560">
        <v>0.992</v>
      </c>
      <c r="E560">
        <v>0.072</v>
      </c>
      <c r="F560">
        <v>1.063</v>
      </c>
      <c r="G560">
        <v>0.916</v>
      </c>
      <c r="H560">
        <v>0.102</v>
      </c>
      <c r="I560">
        <v>1.024</v>
      </c>
      <c r="J560">
        <v>509.9</v>
      </c>
      <c r="K560">
        <v>1085506057</v>
      </c>
      <c r="L560">
        <v>0.94</v>
      </c>
      <c r="M560">
        <v>0.24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0.46</v>
      </c>
    </row>
    <row r="561" spans="1:20" ht="12.75">
      <c r="A561" s="1">
        <v>38132</v>
      </c>
      <c r="B561" s="2">
        <v>0.43677083333333333</v>
      </c>
      <c r="C561" s="3">
        <f t="shared" si="8"/>
        <v>38132.43677083333</v>
      </c>
      <c r="D561">
        <v>0.643</v>
      </c>
      <c r="E561">
        <v>0</v>
      </c>
      <c r="F561">
        <v>0.643</v>
      </c>
      <c r="G561">
        <v>0.875</v>
      </c>
      <c r="H561">
        <v>0.087</v>
      </c>
      <c r="I561">
        <v>0.967</v>
      </c>
      <c r="J561">
        <v>868.9</v>
      </c>
      <c r="K561">
        <v>1085506137</v>
      </c>
      <c r="L561">
        <v>0.93</v>
      </c>
      <c r="M561">
        <v>0.24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0.45</v>
      </c>
    </row>
    <row r="562" spans="1:20" ht="12.75">
      <c r="A562" s="1">
        <v>38132</v>
      </c>
      <c r="B562" s="2">
        <v>0.43770833333333337</v>
      </c>
      <c r="C562" s="3">
        <f t="shared" si="8"/>
        <v>38132.43770833333</v>
      </c>
      <c r="D562">
        <v>1.1</v>
      </c>
      <c r="E562">
        <v>0</v>
      </c>
      <c r="F562">
        <v>1.1</v>
      </c>
      <c r="G562">
        <v>0.909</v>
      </c>
      <c r="H562">
        <v>0.074</v>
      </c>
      <c r="I562">
        <v>0.987</v>
      </c>
      <c r="J562">
        <v>0</v>
      </c>
      <c r="K562">
        <v>1085506218</v>
      </c>
      <c r="L562">
        <v>0.93</v>
      </c>
      <c r="M562">
        <v>0.24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0.45</v>
      </c>
    </row>
    <row r="563" spans="1:20" ht="12.75">
      <c r="A563" s="1">
        <v>38132</v>
      </c>
      <c r="B563" s="2">
        <v>0.4386342592592593</v>
      </c>
      <c r="C563" s="3">
        <f t="shared" si="8"/>
        <v>38132.43863425926</v>
      </c>
      <c r="D563">
        <v>1</v>
      </c>
      <c r="E563">
        <v>0.1</v>
      </c>
      <c r="F563">
        <v>1.1</v>
      </c>
      <c r="G563">
        <v>0.923</v>
      </c>
      <c r="H563">
        <v>0.078</v>
      </c>
      <c r="I563">
        <v>1.004</v>
      </c>
      <c r="J563">
        <v>437.2</v>
      </c>
      <c r="K563">
        <v>1085506298</v>
      </c>
      <c r="L563">
        <v>0.94</v>
      </c>
      <c r="M563">
        <v>0.24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0.46</v>
      </c>
    </row>
    <row r="564" spans="1:20" ht="12.75">
      <c r="A564" s="1">
        <v>38132</v>
      </c>
      <c r="B564" s="2">
        <v>0.4395833333333334</v>
      </c>
      <c r="C564" s="3">
        <f t="shared" si="8"/>
        <v>38132.43958333333</v>
      </c>
      <c r="D564">
        <v>0.961</v>
      </c>
      <c r="E564">
        <v>0.105</v>
      </c>
      <c r="F564">
        <v>1.066</v>
      </c>
      <c r="G564">
        <v>0.929</v>
      </c>
      <c r="H564">
        <v>0.082</v>
      </c>
      <c r="I564">
        <v>1.013</v>
      </c>
      <c r="J564">
        <v>490.7</v>
      </c>
      <c r="K564">
        <v>1085506380</v>
      </c>
      <c r="L564">
        <v>0.94</v>
      </c>
      <c r="M564">
        <v>0.24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0.46</v>
      </c>
    </row>
    <row r="565" spans="1:20" ht="12.75">
      <c r="A565" s="1">
        <v>38132</v>
      </c>
      <c r="B565" s="2">
        <v>0.4405208333333333</v>
      </c>
      <c r="C565" s="3">
        <f t="shared" si="8"/>
        <v>38132.440520833334</v>
      </c>
      <c r="D565">
        <v>0.271</v>
      </c>
      <c r="E565">
        <v>1.361</v>
      </c>
      <c r="F565">
        <v>1.089</v>
      </c>
      <c r="G565">
        <v>0.83</v>
      </c>
      <c r="H565">
        <v>0.274</v>
      </c>
      <c r="I565">
        <v>1.024</v>
      </c>
      <c r="J565">
        <v>434.9</v>
      </c>
      <c r="K565">
        <v>1085506461</v>
      </c>
      <c r="L565">
        <v>0.94</v>
      </c>
      <c r="M565">
        <v>0.24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0.46</v>
      </c>
    </row>
    <row r="566" spans="1:20" ht="12.75">
      <c r="A566" s="1">
        <v>38132</v>
      </c>
      <c r="B566" s="2">
        <v>0.44145833333333334</v>
      </c>
      <c r="C566" s="3">
        <f t="shared" si="8"/>
        <v>38132.441458333335</v>
      </c>
      <c r="D566">
        <v>0.764</v>
      </c>
      <c r="E566">
        <v>0.298</v>
      </c>
      <c r="F566">
        <v>1.062</v>
      </c>
      <c r="G566">
        <v>0.82</v>
      </c>
      <c r="H566">
        <v>0.278</v>
      </c>
      <c r="I566">
        <v>1.03</v>
      </c>
      <c r="J566">
        <v>818.6</v>
      </c>
      <c r="K566">
        <v>1085506542</v>
      </c>
      <c r="L566">
        <v>0.94</v>
      </c>
      <c r="M566">
        <v>0.24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0.46</v>
      </c>
    </row>
    <row r="567" spans="1:20" ht="12.75">
      <c r="A567" s="1">
        <v>38132</v>
      </c>
      <c r="B567" s="2">
        <v>0.4423958333333333</v>
      </c>
      <c r="C567" s="3">
        <f t="shared" si="8"/>
        <v>38132.442395833335</v>
      </c>
      <c r="D567">
        <v>1</v>
      </c>
      <c r="E567">
        <v>0.1</v>
      </c>
      <c r="F567">
        <v>1.1</v>
      </c>
      <c r="G567">
        <v>0.847</v>
      </c>
      <c r="H567">
        <v>0.251</v>
      </c>
      <c r="I567">
        <v>1.04</v>
      </c>
      <c r="J567">
        <v>443.2</v>
      </c>
      <c r="K567">
        <v>1085506623</v>
      </c>
      <c r="L567">
        <v>0.94</v>
      </c>
      <c r="M567">
        <v>0.24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0.46</v>
      </c>
    </row>
    <row r="568" spans="1:20" ht="12.75">
      <c r="A568" s="1">
        <v>38132</v>
      </c>
      <c r="B568" s="2">
        <v>0.44333333333333336</v>
      </c>
      <c r="C568" s="3">
        <f t="shared" si="8"/>
        <v>38132.443333333336</v>
      </c>
      <c r="D568">
        <v>1</v>
      </c>
      <c r="E568">
        <v>0</v>
      </c>
      <c r="F568">
        <v>1.1</v>
      </c>
      <c r="G568">
        <v>0.87</v>
      </c>
      <c r="H568">
        <v>0.213</v>
      </c>
      <c r="I568">
        <v>1.049</v>
      </c>
      <c r="J568">
        <v>506.6</v>
      </c>
      <c r="K568">
        <v>1085506704</v>
      </c>
      <c r="L568">
        <v>0.94</v>
      </c>
      <c r="M568">
        <v>0.24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0.46</v>
      </c>
    </row>
    <row r="569" spans="1:20" ht="12.75">
      <c r="A569" s="1">
        <v>38132</v>
      </c>
      <c r="B569" s="2">
        <v>0.4442592592592593</v>
      </c>
      <c r="C569" s="3">
        <f t="shared" si="8"/>
        <v>38132.44425925926</v>
      </c>
      <c r="D569">
        <v>0.087</v>
      </c>
      <c r="E569">
        <v>1.151</v>
      </c>
      <c r="F569">
        <v>1.064</v>
      </c>
      <c r="G569">
        <v>0.753</v>
      </c>
      <c r="H569">
        <v>0.354</v>
      </c>
      <c r="I569">
        <v>1.051</v>
      </c>
      <c r="J569">
        <v>421.4</v>
      </c>
      <c r="K569">
        <v>1085506784</v>
      </c>
      <c r="L569">
        <v>0.94</v>
      </c>
      <c r="M569">
        <v>0.24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0.46</v>
      </c>
    </row>
    <row r="570" spans="1:20" ht="12.75">
      <c r="A570" s="1">
        <v>38132</v>
      </c>
      <c r="B570" s="2">
        <v>0.4451967592592592</v>
      </c>
      <c r="C570" s="3">
        <f t="shared" si="8"/>
        <v>38132.44519675926</v>
      </c>
      <c r="D570">
        <v>1.1</v>
      </c>
      <c r="E570">
        <v>0</v>
      </c>
      <c r="F570">
        <v>1.1</v>
      </c>
      <c r="G570">
        <v>0.805</v>
      </c>
      <c r="H570">
        <v>0.301</v>
      </c>
      <c r="I570">
        <v>1.058</v>
      </c>
      <c r="J570">
        <v>454.6</v>
      </c>
      <c r="K570">
        <v>1085506865</v>
      </c>
      <c r="L570">
        <v>0.94</v>
      </c>
      <c r="M570">
        <v>0.24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0.46</v>
      </c>
    </row>
    <row r="571" spans="1:20" ht="12.75">
      <c r="A571" s="1">
        <v>38132</v>
      </c>
      <c r="B571" s="2">
        <v>0.44612268518518516</v>
      </c>
      <c r="C571" s="3">
        <f t="shared" si="8"/>
        <v>38132.446122685185</v>
      </c>
      <c r="D571">
        <v>0.809</v>
      </c>
      <c r="E571">
        <v>0.253</v>
      </c>
      <c r="F571">
        <v>1.062</v>
      </c>
      <c r="G571">
        <v>0.806</v>
      </c>
      <c r="H571">
        <v>0.294</v>
      </c>
      <c r="I571">
        <v>1.059</v>
      </c>
      <c r="J571">
        <v>445.7</v>
      </c>
      <c r="K571">
        <v>1085506945</v>
      </c>
      <c r="L571">
        <v>0.94</v>
      </c>
      <c r="M571">
        <v>0.24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0.46</v>
      </c>
    </row>
    <row r="572" spans="1:20" ht="12.75">
      <c r="A572" s="1">
        <v>38132</v>
      </c>
      <c r="B572" s="2">
        <v>0.4470601851851852</v>
      </c>
      <c r="C572" s="3">
        <f t="shared" si="8"/>
        <v>38132.447060185186</v>
      </c>
      <c r="D572">
        <v>1.1</v>
      </c>
      <c r="E572">
        <v>0</v>
      </c>
      <c r="F572">
        <v>1.1</v>
      </c>
      <c r="G572">
        <v>0.85</v>
      </c>
      <c r="H572">
        <v>0.25</v>
      </c>
      <c r="I572">
        <v>1.065</v>
      </c>
      <c r="J572">
        <v>432.5</v>
      </c>
      <c r="K572">
        <v>1085507026</v>
      </c>
      <c r="L572">
        <v>0.94</v>
      </c>
      <c r="M572">
        <v>0.24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0.46</v>
      </c>
    </row>
    <row r="573" spans="1:20" ht="12.75">
      <c r="A573" s="1">
        <v>38132</v>
      </c>
      <c r="B573" s="2">
        <v>0.4479976851851852</v>
      </c>
      <c r="C573" s="3">
        <f t="shared" si="8"/>
        <v>38132.44799768519</v>
      </c>
      <c r="D573">
        <v>1</v>
      </c>
      <c r="E573">
        <v>0.1</v>
      </c>
      <c r="F573">
        <v>1.1</v>
      </c>
      <c r="G573">
        <v>0.872</v>
      </c>
      <c r="H573">
        <v>0.228</v>
      </c>
      <c r="I573">
        <v>1.07</v>
      </c>
      <c r="J573">
        <v>393.4</v>
      </c>
      <c r="K573">
        <v>1085507107</v>
      </c>
      <c r="L573">
        <v>0.94</v>
      </c>
      <c r="M573">
        <v>0.24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0.46</v>
      </c>
    </row>
    <row r="574" spans="1:20" ht="12.75">
      <c r="A574" s="1">
        <v>38132</v>
      </c>
      <c r="B574" s="2">
        <v>0.44894675925925925</v>
      </c>
      <c r="C574" s="3">
        <f t="shared" si="8"/>
        <v>38132.44894675926</v>
      </c>
      <c r="D574">
        <v>1</v>
      </c>
      <c r="E574">
        <v>0.1</v>
      </c>
      <c r="F574">
        <v>1.1</v>
      </c>
      <c r="G574">
        <v>0.891</v>
      </c>
      <c r="H574">
        <v>0.209</v>
      </c>
      <c r="I574">
        <v>1.075</v>
      </c>
      <c r="J574">
        <v>471</v>
      </c>
      <c r="K574">
        <v>1085507189</v>
      </c>
      <c r="L574">
        <v>0.94</v>
      </c>
      <c r="M574">
        <v>0.23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0.48</v>
      </c>
    </row>
    <row r="575" spans="1:20" ht="12.75">
      <c r="A575" s="1">
        <v>38132</v>
      </c>
      <c r="B575" s="2">
        <v>0.4498842592592593</v>
      </c>
      <c r="C575" s="3">
        <f t="shared" si="8"/>
        <v>38132.44988425926</v>
      </c>
      <c r="D575">
        <v>1</v>
      </c>
      <c r="E575">
        <v>0</v>
      </c>
      <c r="F575">
        <v>1.1</v>
      </c>
      <c r="G575">
        <v>0.907</v>
      </c>
      <c r="H575">
        <v>0.178</v>
      </c>
      <c r="I575">
        <v>1.079</v>
      </c>
      <c r="J575">
        <v>436.2</v>
      </c>
      <c r="K575">
        <v>1085507270</v>
      </c>
      <c r="L575">
        <v>0.94</v>
      </c>
      <c r="M575">
        <v>0.23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0.48</v>
      </c>
    </row>
    <row r="576" spans="1:20" ht="12.75">
      <c r="A576" s="1">
        <v>38132</v>
      </c>
      <c r="B576" s="2">
        <v>0.4508217592592592</v>
      </c>
      <c r="C576" s="3">
        <f t="shared" si="8"/>
        <v>38132.45082175926</v>
      </c>
      <c r="D576">
        <v>0.069</v>
      </c>
      <c r="E576">
        <v>1.151</v>
      </c>
      <c r="F576">
        <v>1.082</v>
      </c>
      <c r="G576">
        <v>0.781</v>
      </c>
      <c r="H576">
        <v>0.324</v>
      </c>
      <c r="I576">
        <v>1.079</v>
      </c>
      <c r="J576">
        <v>464.6</v>
      </c>
      <c r="K576">
        <v>1085507351</v>
      </c>
      <c r="L576">
        <v>0.94</v>
      </c>
      <c r="M576">
        <v>0.23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0.48</v>
      </c>
    </row>
    <row r="577" spans="1:20" ht="12.75">
      <c r="A577" s="1">
        <v>38132</v>
      </c>
      <c r="B577" s="2">
        <v>0.45175925925925925</v>
      </c>
      <c r="C577" s="3">
        <f t="shared" si="8"/>
        <v>38132.45175925926</v>
      </c>
      <c r="D577">
        <v>1</v>
      </c>
      <c r="E577">
        <v>0</v>
      </c>
      <c r="F577">
        <v>1.1</v>
      </c>
      <c r="G577">
        <v>0.814</v>
      </c>
      <c r="H577">
        <v>0.275</v>
      </c>
      <c r="I577">
        <v>1.082</v>
      </c>
      <c r="J577">
        <v>455.4</v>
      </c>
      <c r="K577">
        <v>1085507432</v>
      </c>
      <c r="L577">
        <v>0.94</v>
      </c>
      <c r="M577">
        <v>0.23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0.48</v>
      </c>
    </row>
    <row r="578" spans="1:20" ht="12.75">
      <c r="A578" s="1">
        <v>38132</v>
      </c>
      <c r="B578" s="2">
        <v>0.45269675925925923</v>
      </c>
      <c r="C578" s="3">
        <f t="shared" si="8"/>
        <v>38132.45269675926</v>
      </c>
      <c r="D578">
        <v>1.1</v>
      </c>
      <c r="E578">
        <v>0</v>
      </c>
      <c r="F578">
        <v>1.1</v>
      </c>
      <c r="G578">
        <v>0.857</v>
      </c>
      <c r="H578">
        <v>0.234</v>
      </c>
      <c r="I578">
        <v>1.085</v>
      </c>
      <c r="J578">
        <v>436.3</v>
      </c>
      <c r="K578">
        <v>1085507513</v>
      </c>
      <c r="L578">
        <v>0.94</v>
      </c>
      <c r="M578">
        <v>0.23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0.48</v>
      </c>
    </row>
    <row r="579" spans="1:20" ht="12.75">
      <c r="A579" s="1">
        <v>38132</v>
      </c>
      <c r="B579" s="2">
        <v>0.45362268518518517</v>
      </c>
      <c r="C579" s="3">
        <f aca="true" t="shared" si="9" ref="C579:C642">A579+B579</f>
        <v>38132.453622685185</v>
      </c>
      <c r="D579">
        <v>1</v>
      </c>
      <c r="E579">
        <v>0</v>
      </c>
      <c r="F579">
        <v>1</v>
      </c>
      <c r="G579">
        <v>0.878</v>
      </c>
      <c r="H579">
        <v>0.199</v>
      </c>
      <c r="I579">
        <v>1.072</v>
      </c>
      <c r="J579">
        <v>440.3</v>
      </c>
      <c r="K579">
        <v>1085507593</v>
      </c>
      <c r="L579">
        <v>0.94</v>
      </c>
      <c r="M579">
        <v>0.23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0.48</v>
      </c>
    </row>
    <row r="580" spans="1:20" ht="12.75">
      <c r="A580" s="1">
        <v>38132</v>
      </c>
      <c r="B580" s="2">
        <v>0.45457175925925924</v>
      </c>
      <c r="C580" s="3">
        <f t="shared" si="9"/>
        <v>38132.45457175926</v>
      </c>
      <c r="D580">
        <v>1</v>
      </c>
      <c r="E580">
        <v>0</v>
      </c>
      <c r="F580">
        <v>1.1</v>
      </c>
      <c r="G580">
        <v>0.896</v>
      </c>
      <c r="H580">
        <v>0.169</v>
      </c>
      <c r="I580">
        <v>1.076</v>
      </c>
      <c r="J580">
        <v>554.5</v>
      </c>
      <c r="K580">
        <v>1085507675</v>
      </c>
      <c r="L580">
        <v>0.94</v>
      </c>
      <c r="M580">
        <v>0.23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0.48</v>
      </c>
    </row>
    <row r="581" spans="1:20" ht="12.75">
      <c r="A581" s="1">
        <v>38132</v>
      </c>
      <c r="B581" s="2">
        <v>0.4555092592592593</v>
      </c>
      <c r="C581" s="3">
        <f t="shared" si="9"/>
        <v>38132.455509259256</v>
      </c>
      <c r="D581">
        <v>0.187</v>
      </c>
      <c r="E581">
        <v>1.277</v>
      </c>
      <c r="F581">
        <v>1.09</v>
      </c>
      <c r="G581">
        <v>0.79</v>
      </c>
      <c r="H581">
        <v>0.335</v>
      </c>
      <c r="I581">
        <v>1.078</v>
      </c>
      <c r="J581">
        <v>441.4</v>
      </c>
      <c r="K581">
        <v>1085507756</v>
      </c>
      <c r="L581">
        <v>0.94</v>
      </c>
      <c r="M581">
        <v>0.23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0.48</v>
      </c>
    </row>
    <row r="582" spans="1:20" ht="12.75">
      <c r="A582" s="1">
        <v>38132</v>
      </c>
      <c r="B582" s="2">
        <v>0.45645833333333335</v>
      </c>
      <c r="C582" s="3">
        <f t="shared" si="9"/>
        <v>38132.456458333334</v>
      </c>
      <c r="D582">
        <v>0.994</v>
      </c>
      <c r="E582">
        <v>0.07</v>
      </c>
      <c r="F582">
        <v>1.064</v>
      </c>
      <c r="G582">
        <v>0.821</v>
      </c>
      <c r="H582">
        <v>0.295</v>
      </c>
      <c r="I582">
        <v>1.076</v>
      </c>
      <c r="J582">
        <v>441.6</v>
      </c>
      <c r="K582">
        <v>1085507838</v>
      </c>
      <c r="L582">
        <v>0.94</v>
      </c>
      <c r="M582">
        <v>0.23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0.48</v>
      </c>
    </row>
    <row r="583" spans="1:20" ht="12.75">
      <c r="A583" s="1">
        <v>38132</v>
      </c>
      <c r="B583" s="2">
        <v>0.45740740740740743</v>
      </c>
      <c r="C583" s="3">
        <f t="shared" si="9"/>
        <v>38132.457407407404</v>
      </c>
      <c r="D583">
        <v>1</v>
      </c>
      <c r="E583">
        <v>0</v>
      </c>
      <c r="F583">
        <v>1.1</v>
      </c>
      <c r="G583">
        <v>0.848</v>
      </c>
      <c r="H583">
        <v>0.251</v>
      </c>
      <c r="I583">
        <v>1.08</v>
      </c>
      <c r="J583">
        <v>429.1</v>
      </c>
      <c r="K583">
        <v>1085507920</v>
      </c>
      <c r="L583">
        <v>0.94</v>
      </c>
      <c r="M583">
        <v>0.23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0.48</v>
      </c>
    </row>
    <row r="584" spans="1:20" ht="12.75">
      <c r="A584" s="1">
        <v>38132</v>
      </c>
      <c r="B584" s="2">
        <v>0.45834490740740735</v>
      </c>
      <c r="C584" s="3">
        <f t="shared" si="9"/>
        <v>38132.458344907405</v>
      </c>
      <c r="D584">
        <v>1</v>
      </c>
      <c r="E584">
        <v>0</v>
      </c>
      <c r="F584">
        <v>1.1</v>
      </c>
      <c r="G584">
        <v>0.871</v>
      </c>
      <c r="H584">
        <v>0.213</v>
      </c>
      <c r="I584">
        <v>1.083</v>
      </c>
      <c r="J584">
        <v>436</v>
      </c>
      <c r="K584">
        <v>1085508001</v>
      </c>
      <c r="L584">
        <v>0.94</v>
      </c>
      <c r="M584">
        <v>0.23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0.48</v>
      </c>
    </row>
    <row r="585" spans="1:20" ht="12.75">
      <c r="A585" s="1">
        <v>38132</v>
      </c>
      <c r="B585" s="2">
        <v>0.4592824074074074</v>
      </c>
      <c r="C585" s="3">
        <f t="shared" si="9"/>
        <v>38132.459282407406</v>
      </c>
      <c r="D585">
        <v>1.1</v>
      </c>
      <c r="E585">
        <v>0</v>
      </c>
      <c r="F585">
        <v>1.1</v>
      </c>
      <c r="G585">
        <v>0.905</v>
      </c>
      <c r="H585">
        <v>0.181</v>
      </c>
      <c r="I585">
        <v>1.086</v>
      </c>
      <c r="J585">
        <v>494</v>
      </c>
      <c r="K585">
        <v>1085508082</v>
      </c>
      <c r="L585">
        <v>0.95</v>
      </c>
      <c r="M585">
        <v>0.23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0.49</v>
      </c>
    </row>
    <row r="586" spans="1:20" ht="12.75">
      <c r="A586" s="1">
        <v>38132</v>
      </c>
      <c r="B586" s="2">
        <v>0.4602199074074074</v>
      </c>
      <c r="C586" s="3">
        <f t="shared" si="9"/>
        <v>38132.46021990741</v>
      </c>
      <c r="D586">
        <v>1.1</v>
      </c>
      <c r="E586">
        <v>0</v>
      </c>
      <c r="F586">
        <v>1.1</v>
      </c>
      <c r="G586">
        <v>0.934</v>
      </c>
      <c r="H586">
        <v>0.154</v>
      </c>
      <c r="I586">
        <v>1.088</v>
      </c>
      <c r="J586">
        <v>438.5</v>
      </c>
      <c r="K586">
        <v>1085508163</v>
      </c>
      <c r="L586">
        <v>0.95</v>
      </c>
      <c r="M586">
        <v>0.23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0.49</v>
      </c>
    </row>
    <row r="587" spans="1:20" ht="12.75">
      <c r="A587" s="1">
        <v>38132</v>
      </c>
      <c r="B587" s="2">
        <v>0.46209490740740744</v>
      </c>
      <c r="C587" s="3">
        <f t="shared" si="9"/>
        <v>38132.46209490741</v>
      </c>
      <c r="D587">
        <v>1</v>
      </c>
      <c r="E587">
        <v>0</v>
      </c>
      <c r="F587">
        <v>1</v>
      </c>
      <c r="G587">
        <v>0.965</v>
      </c>
      <c r="H587">
        <v>0.111</v>
      </c>
      <c r="I587">
        <v>1.077</v>
      </c>
      <c r="J587">
        <v>438.7</v>
      </c>
      <c r="K587">
        <v>1085508325</v>
      </c>
      <c r="L587">
        <v>0.95</v>
      </c>
      <c r="M587">
        <v>0.23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0.49</v>
      </c>
    </row>
    <row r="588" spans="1:20" ht="12.75">
      <c r="A588" s="1">
        <v>38132</v>
      </c>
      <c r="B588" s="2">
        <v>0.4630324074074074</v>
      </c>
      <c r="C588" s="3">
        <f t="shared" si="9"/>
        <v>38132.46303240741</v>
      </c>
      <c r="D588">
        <v>1.1</v>
      </c>
      <c r="E588">
        <v>0</v>
      </c>
      <c r="F588">
        <v>1.1</v>
      </c>
      <c r="G588">
        <v>0.985</v>
      </c>
      <c r="H588">
        <v>0.094</v>
      </c>
      <c r="I588">
        <v>1.08</v>
      </c>
      <c r="J588">
        <v>366.1</v>
      </c>
      <c r="K588">
        <v>1085508406</v>
      </c>
      <c r="L588">
        <v>0.95</v>
      </c>
      <c r="M588">
        <v>0.23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0.49</v>
      </c>
    </row>
    <row r="589" spans="1:20" ht="12.75">
      <c r="A589" s="1">
        <v>38132</v>
      </c>
      <c r="B589" s="2">
        <v>0.46396990740740746</v>
      </c>
      <c r="C589" s="3">
        <f t="shared" si="9"/>
        <v>38132.46396990741</v>
      </c>
      <c r="D589">
        <v>1.1</v>
      </c>
      <c r="E589">
        <v>0</v>
      </c>
      <c r="F589">
        <v>1.1</v>
      </c>
      <c r="G589">
        <v>1.002</v>
      </c>
      <c r="H589">
        <v>0.08</v>
      </c>
      <c r="I589">
        <v>1.083</v>
      </c>
      <c r="J589">
        <v>434.5</v>
      </c>
      <c r="K589">
        <v>1085508487</v>
      </c>
      <c r="L589">
        <v>0.95</v>
      </c>
      <c r="M589">
        <v>0.23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0.49</v>
      </c>
    </row>
    <row r="590" spans="1:20" ht="12.75">
      <c r="A590" s="1">
        <v>38132</v>
      </c>
      <c r="B590" s="2">
        <v>0.4649074074074074</v>
      </c>
      <c r="C590" s="3">
        <f t="shared" si="9"/>
        <v>38132.464907407404</v>
      </c>
      <c r="D590">
        <v>1.1</v>
      </c>
      <c r="E590">
        <v>0</v>
      </c>
      <c r="F590">
        <v>1.1</v>
      </c>
      <c r="G590">
        <v>1.017</v>
      </c>
      <c r="H590">
        <v>0.068</v>
      </c>
      <c r="I590">
        <v>1.086</v>
      </c>
      <c r="J590">
        <v>467.8</v>
      </c>
      <c r="K590">
        <v>1085508568</v>
      </c>
      <c r="L590">
        <v>0.95</v>
      </c>
      <c r="M590">
        <v>0.23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0.49</v>
      </c>
    </row>
    <row r="591" spans="1:20" ht="12.75">
      <c r="A591" s="1">
        <v>38132</v>
      </c>
      <c r="B591" s="2">
        <v>0.4658449074074074</v>
      </c>
      <c r="C591" s="3">
        <f t="shared" si="9"/>
        <v>38132.465844907405</v>
      </c>
      <c r="D591">
        <v>1</v>
      </c>
      <c r="E591">
        <v>0.1</v>
      </c>
      <c r="F591">
        <v>1.1</v>
      </c>
      <c r="G591">
        <v>1.014</v>
      </c>
      <c r="H591">
        <v>0.073</v>
      </c>
      <c r="I591">
        <v>1.088</v>
      </c>
      <c r="J591">
        <v>492.3</v>
      </c>
      <c r="K591">
        <v>1085508649</v>
      </c>
      <c r="L591">
        <v>0.95</v>
      </c>
      <c r="M591">
        <v>0.23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0.49</v>
      </c>
    </row>
    <row r="592" spans="1:20" ht="12.75">
      <c r="A592" s="1">
        <v>38132</v>
      </c>
      <c r="B592" s="2">
        <v>0.4667824074074074</v>
      </c>
      <c r="C592" s="3">
        <f t="shared" si="9"/>
        <v>38132.466782407406</v>
      </c>
      <c r="D592">
        <v>1.1</v>
      </c>
      <c r="E592">
        <v>0</v>
      </c>
      <c r="F592">
        <v>1.1</v>
      </c>
      <c r="G592">
        <v>1.027</v>
      </c>
      <c r="H592">
        <v>0.062</v>
      </c>
      <c r="I592">
        <v>1.09</v>
      </c>
      <c r="J592">
        <v>446.1</v>
      </c>
      <c r="K592">
        <v>1085508730</v>
      </c>
      <c r="L592">
        <v>0.95</v>
      </c>
      <c r="M592">
        <v>0.23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0.49</v>
      </c>
    </row>
    <row r="593" spans="1:20" ht="12.75">
      <c r="A593" s="1">
        <v>38132</v>
      </c>
      <c r="B593" s="2">
        <v>0.46770833333333334</v>
      </c>
      <c r="C593" s="3">
        <f t="shared" si="9"/>
        <v>38132.46770833333</v>
      </c>
      <c r="D593">
        <v>1.1</v>
      </c>
      <c r="E593">
        <v>0</v>
      </c>
      <c r="F593">
        <v>1.1</v>
      </c>
      <c r="G593">
        <v>1.038</v>
      </c>
      <c r="H593">
        <v>0.053</v>
      </c>
      <c r="I593">
        <v>1.091</v>
      </c>
      <c r="J593">
        <v>433</v>
      </c>
      <c r="K593">
        <v>1085508810</v>
      </c>
      <c r="L593">
        <v>0.95</v>
      </c>
      <c r="M593">
        <v>0.23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0.49</v>
      </c>
    </row>
    <row r="594" spans="1:20" ht="12.75">
      <c r="A594" s="1">
        <v>38132</v>
      </c>
      <c r="B594" s="2">
        <v>0.4686458333333334</v>
      </c>
      <c r="C594" s="3">
        <f t="shared" si="9"/>
        <v>38132.46864583333</v>
      </c>
      <c r="D594">
        <v>1.1</v>
      </c>
      <c r="E594">
        <v>0</v>
      </c>
      <c r="F594">
        <v>1.1</v>
      </c>
      <c r="G594">
        <v>1.047</v>
      </c>
      <c r="H594">
        <v>0.045</v>
      </c>
      <c r="I594">
        <v>1.092</v>
      </c>
      <c r="J594">
        <v>454.1</v>
      </c>
      <c r="K594">
        <v>1085508891</v>
      </c>
      <c r="L594">
        <v>0.95</v>
      </c>
      <c r="M594">
        <v>0.23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0.49</v>
      </c>
    </row>
    <row r="595" spans="1:20" ht="12.75">
      <c r="A595" s="1">
        <v>38132</v>
      </c>
      <c r="B595" s="2">
        <v>0.4695833333333333</v>
      </c>
      <c r="C595" s="3">
        <f t="shared" si="9"/>
        <v>38132.46958333333</v>
      </c>
      <c r="D595">
        <v>1.1</v>
      </c>
      <c r="E595">
        <v>0</v>
      </c>
      <c r="F595">
        <v>1.1</v>
      </c>
      <c r="G595">
        <v>1.055</v>
      </c>
      <c r="H595">
        <v>0.038</v>
      </c>
      <c r="I595">
        <v>1.093</v>
      </c>
      <c r="J595">
        <v>398.9</v>
      </c>
      <c r="K595">
        <v>1085508972</v>
      </c>
      <c r="L595">
        <v>0.95</v>
      </c>
      <c r="M595">
        <v>0.23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0.49</v>
      </c>
    </row>
    <row r="596" spans="1:20" ht="12.75">
      <c r="A596" s="1">
        <v>38132</v>
      </c>
      <c r="B596" s="2">
        <v>0.47052083333333333</v>
      </c>
      <c r="C596" s="3">
        <f t="shared" si="9"/>
        <v>38132.47052083333</v>
      </c>
      <c r="D596">
        <v>1</v>
      </c>
      <c r="E596">
        <v>0</v>
      </c>
      <c r="F596">
        <v>1.1</v>
      </c>
      <c r="G596">
        <v>1.047</v>
      </c>
      <c r="H596">
        <v>0.032</v>
      </c>
      <c r="I596">
        <v>1.094</v>
      </c>
      <c r="J596">
        <v>382</v>
      </c>
      <c r="K596">
        <v>1085509053</v>
      </c>
      <c r="L596">
        <v>0.95</v>
      </c>
      <c r="M596">
        <v>0.23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0.49</v>
      </c>
    </row>
    <row r="597" spans="1:20" ht="12.75">
      <c r="A597" s="1">
        <v>38132</v>
      </c>
      <c r="B597" s="2">
        <v>0.4714467592592593</v>
      </c>
      <c r="C597" s="3">
        <f t="shared" si="9"/>
        <v>38132.47144675926</v>
      </c>
      <c r="D597">
        <v>1.1</v>
      </c>
      <c r="E597">
        <v>0</v>
      </c>
      <c r="F597">
        <v>1.1</v>
      </c>
      <c r="G597">
        <v>1.055</v>
      </c>
      <c r="H597">
        <v>0.027</v>
      </c>
      <c r="I597">
        <v>1.095</v>
      </c>
      <c r="J597">
        <v>466.2</v>
      </c>
      <c r="K597">
        <v>1085509133</v>
      </c>
      <c r="L597">
        <v>0.95</v>
      </c>
      <c r="M597">
        <v>0.23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0.49</v>
      </c>
    </row>
    <row r="598" spans="1:20" ht="12.75">
      <c r="A598" s="1">
        <v>38132</v>
      </c>
      <c r="B598" s="2">
        <v>0.47238425925925925</v>
      </c>
      <c r="C598" s="3">
        <f t="shared" si="9"/>
        <v>38132.47238425926</v>
      </c>
      <c r="D598">
        <v>1</v>
      </c>
      <c r="E598">
        <v>0</v>
      </c>
      <c r="F598">
        <v>1.1</v>
      </c>
      <c r="G598">
        <v>1.047</v>
      </c>
      <c r="H598">
        <v>0.023</v>
      </c>
      <c r="I598">
        <v>1.096</v>
      </c>
      <c r="J598">
        <v>430.4</v>
      </c>
      <c r="K598">
        <v>1085509214</v>
      </c>
      <c r="L598">
        <v>0.95</v>
      </c>
      <c r="M598">
        <v>0.23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0.49</v>
      </c>
    </row>
    <row r="599" spans="1:20" ht="12.75">
      <c r="A599" s="1">
        <v>38132</v>
      </c>
      <c r="B599" s="2">
        <v>0.4733217592592593</v>
      </c>
      <c r="C599" s="3">
        <f t="shared" si="9"/>
        <v>38132.47332175926</v>
      </c>
      <c r="D599">
        <v>1.1</v>
      </c>
      <c r="E599">
        <v>0</v>
      </c>
      <c r="F599">
        <v>1.1</v>
      </c>
      <c r="G599">
        <v>1.055</v>
      </c>
      <c r="H599">
        <v>0.02</v>
      </c>
      <c r="I599">
        <v>1.097</v>
      </c>
      <c r="J599">
        <v>518.6</v>
      </c>
      <c r="K599">
        <v>1085509295</v>
      </c>
      <c r="L599">
        <v>0.95</v>
      </c>
      <c r="M599">
        <v>0.23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0.49</v>
      </c>
    </row>
    <row r="600" spans="1:20" ht="12.75">
      <c r="A600" s="1">
        <v>38132</v>
      </c>
      <c r="B600" s="2">
        <v>0.4742476851851852</v>
      </c>
      <c r="C600" s="3">
        <f t="shared" si="9"/>
        <v>38132.47424768518</v>
      </c>
      <c r="D600">
        <v>0.25</v>
      </c>
      <c r="E600">
        <v>1.318</v>
      </c>
      <c r="F600">
        <v>1.068</v>
      </c>
      <c r="G600">
        <v>0.934</v>
      </c>
      <c r="H600">
        <v>0.215</v>
      </c>
      <c r="I600">
        <v>1.093</v>
      </c>
      <c r="J600">
        <v>448.2</v>
      </c>
      <c r="K600">
        <v>1085509375</v>
      </c>
      <c r="L600">
        <v>0.95</v>
      </c>
      <c r="M600">
        <v>0.23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0.49</v>
      </c>
    </row>
    <row r="601" spans="1:20" ht="12.75">
      <c r="A601" s="1">
        <v>38132</v>
      </c>
      <c r="B601" s="2">
        <v>0.47518518518518515</v>
      </c>
      <c r="C601" s="3">
        <f t="shared" si="9"/>
        <v>38132.47518518518</v>
      </c>
      <c r="D601">
        <v>1</v>
      </c>
      <c r="E601">
        <v>0</v>
      </c>
      <c r="F601">
        <v>1</v>
      </c>
      <c r="G601">
        <v>0.944</v>
      </c>
      <c r="H601">
        <v>0.183</v>
      </c>
      <c r="I601">
        <v>1.079</v>
      </c>
      <c r="J601">
        <v>451.7</v>
      </c>
      <c r="K601">
        <v>1085509456</v>
      </c>
      <c r="L601">
        <v>0.95</v>
      </c>
      <c r="M601">
        <v>0.23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0.49</v>
      </c>
    </row>
    <row r="602" spans="1:20" ht="12.75">
      <c r="A602" s="1">
        <v>38132</v>
      </c>
      <c r="B602" s="2">
        <v>0.4761226851851852</v>
      </c>
      <c r="C602" s="3">
        <f t="shared" si="9"/>
        <v>38132.476122685184</v>
      </c>
      <c r="D602">
        <v>0.102</v>
      </c>
      <c r="E602">
        <v>1.154</v>
      </c>
      <c r="F602">
        <v>1.053</v>
      </c>
      <c r="G602">
        <v>0.818</v>
      </c>
      <c r="H602">
        <v>0.329</v>
      </c>
      <c r="I602">
        <v>1.075</v>
      </c>
      <c r="J602">
        <v>503.1</v>
      </c>
      <c r="K602">
        <v>1085509537</v>
      </c>
      <c r="L602">
        <v>0.95</v>
      </c>
      <c r="M602">
        <v>0.23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0.49</v>
      </c>
    </row>
    <row r="603" spans="1:20" ht="12.75">
      <c r="A603" s="1">
        <v>38132</v>
      </c>
      <c r="B603" s="2">
        <v>0.47707175925925926</v>
      </c>
      <c r="C603" s="3">
        <f t="shared" si="9"/>
        <v>38132.47707175926</v>
      </c>
      <c r="D603">
        <v>1.1</v>
      </c>
      <c r="E603">
        <v>0</v>
      </c>
      <c r="F603">
        <v>1.1</v>
      </c>
      <c r="G603">
        <v>0.86</v>
      </c>
      <c r="H603">
        <v>0.28</v>
      </c>
      <c r="I603">
        <v>1.079</v>
      </c>
      <c r="J603">
        <v>410.7</v>
      </c>
      <c r="K603">
        <v>1085509619</v>
      </c>
      <c r="L603">
        <v>0.96</v>
      </c>
      <c r="M603">
        <v>0.22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0.52</v>
      </c>
    </row>
    <row r="604" spans="1:20" ht="12.75">
      <c r="A604" s="1">
        <v>38132</v>
      </c>
      <c r="B604" s="2">
        <v>0.47800925925925924</v>
      </c>
      <c r="C604" s="3">
        <f t="shared" si="9"/>
        <v>38132.47800925926</v>
      </c>
      <c r="D604">
        <v>0.149</v>
      </c>
      <c r="E604">
        <v>1.227</v>
      </c>
      <c r="F604">
        <v>1.078</v>
      </c>
      <c r="G604">
        <v>0.753</v>
      </c>
      <c r="H604">
        <v>0.422</v>
      </c>
      <c r="I604">
        <v>1.079</v>
      </c>
      <c r="J604">
        <v>435.3</v>
      </c>
      <c r="K604">
        <v>1085509700</v>
      </c>
      <c r="L604">
        <v>0.96</v>
      </c>
      <c r="M604">
        <v>0.22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0.52</v>
      </c>
    </row>
    <row r="605" spans="1:20" ht="12.75">
      <c r="A605" s="1">
        <v>38132</v>
      </c>
      <c r="B605" s="2">
        <v>0.4789467592592593</v>
      </c>
      <c r="C605" s="3">
        <f t="shared" si="9"/>
        <v>38132.478946759256</v>
      </c>
      <c r="D605">
        <v>0.942</v>
      </c>
      <c r="E605">
        <v>0.114</v>
      </c>
      <c r="F605">
        <v>1.056</v>
      </c>
      <c r="G605">
        <v>0.781</v>
      </c>
      <c r="H605">
        <v>0.376</v>
      </c>
      <c r="I605">
        <v>1.076</v>
      </c>
      <c r="J605">
        <v>468</v>
      </c>
      <c r="K605">
        <v>1085509781</v>
      </c>
      <c r="L605">
        <v>0.96</v>
      </c>
      <c r="M605">
        <v>0.22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0.52</v>
      </c>
    </row>
    <row r="606" spans="1:20" ht="12.75">
      <c r="A606" s="1">
        <v>38132</v>
      </c>
      <c r="B606" s="2">
        <v>0.4798842592592593</v>
      </c>
      <c r="C606" s="3">
        <f t="shared" si="9"/>
        <v>38132.47988425926</v>
      </c>
      <c r="D606">
        <v>1</v>
      </c>
      <c r="E606">
        <v>0</v>
      </c>
      <c r="F606">
        <v>1</v>
      </c>
      <c r="G606">
        <v>0.814</v>
      </c>
      <c r="H606">
        <v>0.32</v>
      </c>
      <c r="I606">
        <v>1.065</v>
      </c>
      <c r="J606">
        <v>481</v>
      </c>
      <c r="K606">
        <v>1085509862</v>
      </c>
      <c r="L606">
        <v>0.96</v>
      </c>
      <c r="M606">
        <v>0.22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0.52</v>
      </c>
    </row>
    <row r="607" spans="1:20" ht="12.75">
      <c r="A607" s="1">
        <v>38132</v>
      </c>
      <c r="B607" s="2">
        <v>0.4808101851851852</v>
      </c>
      <c r="C607" s="3">
        <f t="shared" si="9"/>
        <v>38132.48081018519</v>
      </c>
      <c r="D607">
        <v>1</v>
      </c>
      <c r="E607">
        <v>0</v>
      </c>
      <c r="F607">
        <v>1</v>
      </c>
      <c r="G607">
        <v>0.842</v>
      </c>
      <c r="H607">
        <v>0.272</v>
      </c>
      <c r="I607">
        <v>1.055</v>
      </c>
      <c r="J607">
        <v>446.7</v>
      </c>
      <c r="K607">
        <v>1085509942</v>
      </c>
      <c r="L607">
        <v>0.96</v>
      </c>
      <c r="M607">
        <v>0.22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0.52</v>
      </c>
    </row>
    <row r="608" spans="1:20" ht="12.75">
      <c r="A608" s="1">
        <v>38132</v>
      </c>
      <c r="B608" s="2">
        <v>0.4817476851851852</v>
      </c>
      <c r="C608" s="3">
        <f t="shared" si="9"/>
        <v>38132.48174768518</v>
      </c>
      <c r="D608">
        <v>0.906</v>
      </c>
      <c r="E608">
        <v>0.146</v>
      </c>
      <c r="F608">
        <v>1.051</v>
      </c>
      <c r="G608">
        <v>0.852</v>
      </c>
      <c r="H608">
        <v>0.253</v>
      </c>
      <c r="I608">
        <v>1.054</v>
      </c>
      <c r="J608">
        <v>497</v>
      </c>
      <c r="K608">
        <v>1085510023</v>
      </c>
      <c r="L608">
        <v>0.96</v>
      </c>
      <c r="M608">
        <v>0.22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0.52</v>
      </c>
    </row>
    <row r="609" spans="1:20" ht="12.75">
      <c r="A609" s="1">
        <v>38132</v>
      </c>
      <c r="B609" s="2">
        <v>0.4826851851851852</v>
      </c>
      <c r="C609" s="3">
        <f t="shared" si="9"/>
        <v>38132.48268518518</v>
      </c>
      <c r="D609">
        <v>0.172</v>
      </c>
      <c r="E609">
        <v>1.243</v>
      </c>
      <c r="F609">
        <v>1.07</v>
      </c>
      <c r="G609">
        <v>0.75</v>
      </c>
      <c r="H609">
        <v>0.402</v>
      </c>
      <c r="I609">
        <v>1.056</v>
      </c>
      <c r="J609">
        <v>483.8</v>
      </c>
      <c r="K609">
        <v>1085510104</v>
      </c>
      <c r="L609">
        <v>0.96</v>
      </c>
      <c r="M609">
        <v>0.22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0.52</v>
      </c>
    </row>
    <row r="610" spans="1:20" ht="12.75">
      <c r="A610" s="1">
        <v>38132</v>
      </c>
      <c r="B610" s="2">
        <v>0.48361111111111116</v>
      </c>
      <c r="C610" s="3">
        <f t="shared" si="9"/>
        <v>38132.483611111114</v>
      </c>
      <c r="D610">
        <v>1.1</v>
      </c>
      <c r="E610">
        <v>0</v>
      </c>
      <c r="F610">
        <v>1.1</v>
      </c>
      <c r="G610">
        <v>0.802</v>
      </c>
      <c r="H610">
        <v>0.342</v>
      </c>
      <c r="I610">
        <v>1.063</v>
      </c>
      <c r="J610">
        <v>458.5</v>
      </c>
      <c r="K610">
        <v>1085510184</v>
      </c>
      <c r="L610">
        <v>0.96</v>
      </c>
      <c r="M610">
        <v>0.22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0.52</v>
      </c>
    </row>
    <row r="611" spans="1:20" ht="12.75">
      <c r="A611" s="1">
        <v>38132</v>
      </c>
      <c r="B611" s="2">
        <v>0.48456018518518523</v>
      </c>
      <c r="C611" s="3">
        <f t="shared" si="9"/>
        <v>38132.484560185185</v>
      </c>
      <c r="D611">
        <v>1.1</v>
      </c>
      <c r="E611">
        <v>0</v>
      </c>
      <c r="F611">
        <v>1.1</v>
      </c>
      <c r="G611">
        <v>0.847</v>
      </c>
      <c r="H611">
        <v>0.291</v>
      </c>
      <c r="I611">
        <v>1.069</v>
      </c>
      <c r="J611">
        <v>432.9</v>
      </c>
      <c r="K611">
        <v>1085510266</v>
      </c>
      <c r="L611">
        <v>0.96</v>
      </c>
      <c r="M611">
        <v>0.22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0.52</v>
      </c>
    </row>
    <row r="612" spans="1:20" ht="12.75">
      <c r="A612" s="1">
        <v>38132</v>
      </c>
      <c r="B612" s="2">
        <v>0.48549768518518516</v>
      </c>
      <c r="C612" s="3">
        <f t="shared" si="9"/>
        <v>38132.485497685186</v>
      </c>
      <c r="D612">
        <v>1.1</v>
      </c>
      <c r="E612">
        <v>0</v>
      </c>
      <c r="F612">
        <v>1.1</v>
      </c>
      <c r="G612">
        <v>0.885</v>
      </c>
      <c r="H612">
        <v>0.247</v>
      </c>
      <c r="I612">
        <v>1.074</v>
      </c>
      <c r="J612">
        <v>386.7</v>
      </c>
      <c r="K612">
        <v>1085510347</v>
      </c>
      <c r="L612">
        <v>0.96</v>
      </c>
      <c r="M612">
        <v>0.22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0.52</v>
      </c>
    </row>
    <row r="613" spans="1:20" ht="12.75">
      <c r="A613" s="1">
        <v>38132</v>
      </c>
      <c r="B613" s="2">
        <v>0.48644675925925923</v>
      </c>
      <c r="C613" s="3">
        <f t="shared" si="9"/>
        <v>38132.486446759256</v>
      </c>
      <c r="D613">
        <v>1.1</v>
      </c>
      <c r="E613">
        <v>0</v>
      </c>
      <c r="F613">
        <v>1.1</v>
      </c>
      <c r="G613">
        <v>0.917</v>
      </c>
      <c r="H613">
        <v>0.21</v>
      </c>
      <c r="I613">
        <v>1.078</v>
      </c>
      <c r="J613">
        <v>360.9</v>
      </c>
      <c r="K613">
        <v>1085510429</v>
      </c>
      <c r="L613">
        <v>0.96</v>
      </c>
      <c r="M613">
        <v>0.22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0.52</v>
      </c>
    </row>
    <row r="614" spans="1:20" ht="12.75">
      <c r="A614" s="1">
        <v>38132</v>
      </c>
      <c r="B614" s="2">
        <v>0.48738425925925927</v>
      </c>
      <c r="C614" s="3">
        <f t="shared" si="9"/>
        <v>38132.48738425926</v>
      </c>
      <c r="D614">
        <v>1</v>
      </c>
      <c r="E614">
        <v>0</v>
      </c>
      <c r="F614">
        <v>1.1</v>
      </c>
      <c r="G614">
        <v>0.929</v>
      </c>
      <c r="H614">
        <v>0.178</v>
      </c>
      <c r="I614">
        <v>1.081</v>
      </c>
      <c r="J614">
        <v>455.1</v>
      </c>
      <c r="K614">
        <v>1085510510</v>
      </c>
      <c r="L614">
        <v>0.96</v>
      </c>
      <c r="M614">
        <v>0.22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0.52</v>
      </c>
    </row>
    <row r="615" spans="1:20" ht="12.75">
      <c r="A615" s="1">
        <v>38132</v>
      </c>
      <c r="B615" s="2">
        <v>0.48833333333333334</v>
      </c>
      <c r="C615" s="3">
        <f t="shared" si="9"/>
        <v>38132.488333333335</v>
      </c>
      <c r="D615">
        <v>1.1</v>
      </c>
      <c r="E615">
        <v>0</v>
      </c>
      <c r="F615">
        <v>1.1</v>
      </c>
      <c r="G615">
        <v>0.955</v>
      </c>
      <c r="H615">
        <v>0.151</v>
      </c>
      <c r="I615">
        <v>1.084</v>
      </c>
      <c r="J615">
        <v>429</v>
      </c>
      <c r="K615">
        <v>1085510592</v>
      </c>
      <c r="L615">
        <v>0.96</v>
      </c>
      <c r="M615">
        <v>0.22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0.52</v>
      </c>
    </row>
    <row r="616" spans="1:20" ht="12.75">
      <c r="A616" s="1">
        <v>38132</v>
      </c>
      <c r="B616" s="2">
        <v>0.4892824074074074</v>
      </c>
      <c r="C616" s="3">
        <f t="shared" si="9"/>
        <v>38132.489282407405</v>
      </c>
      <c r="D616">
        <v>1.1</v>
      </c>
      <c r="E616">
        <v>0</v>
      </c>
      <c r="F616">
        <v>1.1</v>
      </c>
      <c r="G616">
        <v>0.977</v>
      </c>
      <c r="H616">
        <v>0.128</v>
      </c>
      <c r="I616">
        <v>1.086</v>
      </c>
      <c r="J616">
        <v>465</v>
      </c>
      <c r="K616">
        <v>1085510674</v>
      </c>
      <c r="L616">
        <v>0.96</v>
      </c>
      <c r="M616">
        <v>0.22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0.52</v>
      </c>
    </row>
    <row r="617" spans="1:20" ht="12.75">
      <c r="A617" s="1">
        <v>38132</v>
      </c>
      <c r="B617" s="2">
        <v>0.4902199074074074</v>
      </c>
      <c r="C617" s="3">
        <f t="shared" si="9"/>
        <v>38132.490219907406</v>
      </c>
      <c r="D617">
        <v>1</v>
      </c>
      <c r="E617">
        <v>0</v>
      </c>
      <c r="F617">
        <v>1.1</v>
      </c>
      <c r="G617">
        <v>0.98</v>
      </c>
      <c r="H617">
        <v>0.109</v>
      </c>
      <c r="I617">
        <v>1.088</v>
      </c>
      <c r="J617">
        <v>477.2</v>
      </c>
      <c r="K617">
        <v>1085510755</v>
      </c>
      <c r="L617">
        <v>0.96</v>
      </c>
      <c r="M617">
        <v>0.22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0.52</v>
      </c>
    </row>
    <row r="618" spans="1:20" ht="12.75">
      <c r="A618" s="1">
        <v>38132</v>
      </c>
      <c r="B618" s="2">
        <v>0.49116898148148147</v>
      </c>
      <c r="C618" s="3">
        <f t="shared" si="9"/>
        <v>38132.49116898148</v>
      </c>
      <c r="D618">
        <v>1</v>
      </c>
      <c r="E618">
        <v>0</v>
      </c>
      <c r="F618">
        <v>1.1</v>
      </c>
      <c r="G618">
        <v>0.983</v>
      </c>
      <c r="H618">
        <v>0.093</v>
      </c>
      <c r="I618">
        <v>1.09</v>
      </c>
      <c r="J618">
        <v>472.5</v>
      </c>
      <c r="K618">
        <v>1085510837</v>
      </c>
      <c r="L618">
        <v>0.96</v>
      </c>
      <c r="M618">
        <v>0.22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0.52</v>
      </c>
    </row>
    <row r="619" spans="1:20" ht="12.75">
      <c r="A619" s="1">
        <v>38132</v>
      </c>
      <c r="B619" s="2">
        <v>0.4930439814814815</v>
      </c>
      <c r="C619" s="3">
        <f t="shared" si="9"/>
        <v>38132.49304398148</v>
      </c>
      <c r="D619">
        <v>0.993</v>
      </c>
      <c r="E619">
        <v>0.069</v>
      </c>
      <c r="F619">
        <v>1.062</v>
      </c>
      <c r="G619">
        <v>0.987</v>
      </c>
      <c r="H619">
        <v>0.077</v>
      </c>
      <c r="I619">
        <v>1.087</v>
      </c>
      <c r="J619">
        <v>439.7</v>
      </c>
      <c r="K619">
        <v>1085510999</v>
      </c>
      <c r="L619">
        <v>0.96</v>
      </c>
      <c r="M619">
        <v>0.22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0.52</v>
      </c>
    </row>
    <row r="620" spans="1:20" ht="12.75">
      <c r="A620" s="1">
        <v>38132</v>
      </c>
      <c r="B620" s="2">
        <v>0.4939814814814815</v>
      </c>
      <c r="C620" s="3">
        <f t="shared" si="9"/>
        <v>38132.49398148148</v>
      </c>
      <c r="D620">
        <v>1.1</v>
      </c>
      <c r="E620">
        <v>0</v>
      </c>
      <c r="F620">
        <v>1.1</v>
      </c>
      <c r="G620">
        <v>1.004</v>
      </c>
      <c r="H620">
        <v>0.065</v>
      </c>
      <c r="I620">
        <v>1.089</v>
      </c>
      <c r="J620">
        <v>484.7</v>
      </c>
      <c r="K620">
        <v>1085511080</v>
      </c>
      <c r="L620">
        <v>0.96</v>
      </c>
      <c r="M620">
        <v>0.22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0.52</v>
      </c>
    </row>
    <row r="621" spans="1:20" ht="12.75">
      <c r="A621" s="1">
        <v>38132</v>
      </c>
      <c r="B621" s="2">
        <v>0.4949074074074074</v>
      </c>
      <c r="C621" s="3">
        <f t="shared" si="9"/>
        <v>38132.49490740741</v>
      </c>
      <c r="D621">
        <v>1</v>
      </c>
      <c r="E621">
        <v>0</v>
      </c>
      <c r="F621">
        <v>1.1</v>
      </c>
      <c r="G621">
        <v>1.003</v>
      </c>
      <c r="H621">
        <v>0.055</v>
      </c>
      <c r="I621">
        <v>1.091</v>
      </c>
      <c r="J621">
        <v>437.8</v>
      </c>
      <c r="K621">
        <v>1085511160</v>
      </c>
      <c r="L621">
        <v>0.96</v>
      </c>
      <c r="M621">
        <v>0.22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0.52</v>
      </c>
    </row>
    <row r="622" spans="1:20" ht="12.75">
      <c r="A622" s="1">
        <v>38132</v>
      </c>
      <c r="B622" s="2">
        <v>0.4958449074074074</v>
      </c>
      <c r="C622" s="3">
        <f t="shared" si="9"/>
        <v>38132.495844907404</v>
      </c>
      <c r="D622">
        <v>1</v>
      </c>
      <c r="E622">
        <v>0</v>
      </c>
      <c r="F622">
        <v>1.1</v>
      </c>
      <c r="G622">
        <v>1.003</v>
      </c>
      <c r="H622">
        <v>0.047</v>
      </c>
      <c r="I622">
        <v>1.092</v>
      </c>
      <c r="J622">
        <v>491.1</v>
      </c>
      <c r="K622">
        <v>1085511241</v>
      </c>
      <c r="L622">
        <v>0.96</v>
      </c>
      <c r="M622">
        <v>0.22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0.52</v>
      </c>
    </row>
    <row r="623" spans="1:20" ht="12.75">
      <c r="A623" s="1">
        <v>38132</v>
      </c>
      <c r="B623" s="2">
        <v>0.49679398148148146</v>
      </c>
      <c r="C623" s="3">
        <f t="shared" si="9"/>
        <v>38132.49679398148</v>
      </c>
      <c r="D623">
        <v>1.1</v>
      </c>
      <c r="E623">
        <v>0</v>
      </c>
      <c r="F623">
        <v>1.1</v>
      </c>
      <c r="G623">
        <v>1.018</v>
      </c>
      <c r="H623">
        <v>0.04</v>
      </c>
      <c r="I623">
        <v>1.093</v>
      </c>
      <c r="J623">
        <v>456.3</v>
      </c>
      <c r="K623">
        <v>1085511323</v>
      </c>
      <c r="L623">
        <v>0.96</v>
      </c>
      <c r="M623">
        <v>0.22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0.52</v>
      </c>
    </row>
    <row r="624" spans="1:20" ht="12.75">
      <c r="A624" s="1">
        <v>38132</v>
      </c>
      <c r="B624" s="2">
        <v>0.49774305555555554</v>
      </c>
      <c r="C624" s="3">
        <f t="shared" si="9"/>
        <v>38132.49774305556</v>
      </c>
      <c r="D624">
        <v>0.721</v>
      </c>
      <c r="E624">
        <v>0</v>
      </c>
      <c r="F624">
        <v>0.721</v>
      </c>
      <c r="G624">
        <v>0.973</v>
      </c>
      <c r="H624">
        <v>0.034</v>
      </c>
      <c r="I624">
        <v>1.037</v>
      </c>
      <c r="J624">
        <v>848.4</v>
      </c>
      <c r="K624">
        <v>1085511405</v>
      </c>
      <c r="L624">
        <v>0.96</v>
      </c>
      <c r="M624">
        <v>0.22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0.52</v>
      </c>
    </row>
    <row r="625" spans="1:20" ht="12.75">
      <c r="A625" s="1">
        <v>38132</v>
      </c>
      <c r="B625" s="2">
        <v>0.49868055555555557</v>
      </c>
      <c r="C625" s="3">
        <f t="shared" si="9"/>
        <v>38132.49868055555</v>
      </c>
      <c r="D625">
        <v>1</v>
      </c>
      <c r="E625">
        <v>0</v>
      </c>
      <c r="F625">
        <v>1</v>
      </c>
      <c r="G625">
        <v>0.977</v>
      </c>
      <c r="H625">
        <v>0.029</v>
      </c>
      <c r="I625">
        <v>1.031</v>
      </c>
      <c r="J625">
        <v>815.1</v>
      </c>
      <c r="K625">
        <v>1085511486</v>
      </c>
      <c r="L625">
        <v>0.97</v>
      </c>
      <c r="M625">
        <v>0.22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0.53</v>
      </c>
    </row>
    <row r="626" spans="1:20" ht="12.75">
      <c r="A626" s="1">
        <v>38132</v>
      </c>
      <c r="B626" s="2">
        <v>0.49961805555555555</v>
      </c>
      <c r="C626" s="3">
        <f t="shared" si="9"/>
        <v>38132.49961805555</v>
      </c>
      <c r="D626">
        <v>1</v>
      </c>
      <c r="E626">
        <v>0</v>
      </c>
      <c r="F626">
        <v>1</v>
      </c>
      <c r="G626">
        <v>0.98</v>
      </c>
      <c r="H626">
        <v>0.025</v>
      </c>
      <c r="I626">
        <v>1.026</v>
      </c>
      <c r="J626">
        <v>789.4</v>
      </c>
      <c r="K626">
        <v>1085511567</v>
      </c>
      <c r="L626">
        <v>0.97</v>
      </c>
      <c r="M626">
        <v>0.22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0.53</v>
      </c>
    </row>
    <row r="627" spans="1:20" ht="12.75">
      <c r="A627" s="1">
        <v>38132</v>
      </c>
      <c r="B627" s="2">
        <v>0.5014930555555556</v>
      </c>
      <c r="C627" s="3">
        <f t="shared" si="9"/>
        <v>38132.501493055555</v>
      </c>
      <c r="D627">
        <v>1.1</v>
      </c>
      <c r="E627">
        <v>0</v>
      </c>
      <c r="F627">
        <v>1.1</v>
      </c>
      <c r="G627">
        <v>0.998</v>
      </c>
      <c r="H627">
        <v>0.021</v>
      </c>
      <c r="I627">
        <v>1.037</v>
      </c>
      <c r="J627">
        <v>826.9</v>
      </c>
      <c r="K627">
        <v>1085511729</v>
      </c>
      <c r="L627">
        <v>0.97</v>
      </c>
      <c r="M627">
        <v>0.22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0.53</v>
      </c>
    </row>
    <row r="628" spans="1:20" ht="12.75">
      <c r="A628" s="1">
        <v>38132</v>
      </c>
      <c r="B628" s="2">
        <v>0.5024189814814815</v>
      </c>
      <c r="C628" s="3">
        <f t="shared" si="9"/>
        <v>38132.50241898148</v>
      </c>
      <c r="D628">
        <v>1</v>
      </c>
      <c r="E628">
        <v>0</v>
      </c>
      <c r="F628">
        <v>1</v>
      </c>
      <c r="G628">
        <v>0.998</v>
      </c>
      <c r="H628">
        <v>0.018</v>
      </c>
      <c r="I628">
        <v>1.031</v>
      </c>
      <c r="J628">
        <v>860.8</v>
      </c>
      <c r="K628">
        <v>1085511809</v>
      </c>
      <c r="L628">
        <v>0.97</v>
      </c>
      <c r="M628">
        <v>0.22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0.53</v>
      </c>
    </row>
    <row r="629" spans="1:20" ht="12.75">
      <c r="A629" s="1">
        <v>38132</v>
      </c>
      <c r="B629" s="2">
        <v>0.5033564814814815</v>
      </c>
      <c r="C629" s="3">
        <f t="shared" si="9"/>
        <v>38132.50335648148</v>
      </c>
      <c r="D629">
        <v>0.809</v>
      </c>
      <c r="E629">
        <v>0.246</v>
      </c>
      <c r="F629">
        <v>1.055</v>
      </c>
      <c r="G629">
        <v>0.97</v>
      </c>
      <c r="H629">
        <v>0.052</v>
      </c>
      <c r="I629">
        <v>1.035</v>
      </c>
      <c r="J629">
        <v>563</v>
      </c>
      <c r="K629">
        <v>1085511890</v>
      </c>
      <c r="L629">
        <v>0.97</v>
      </c>
      <c r="M629">
        <v>0.22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0.53</v>
      </c>
    </row>
    <row r="630" spans="1:20" ht="12.75">
      <c r="A630" s="1">
        <v>38132</v>
      </c>
      <c r="B630" s="2">
        <v>0.5042939814814814</v>
      </c>
      <c r="C630" s="3">
        <f t="shared" si="9"/>
        <v>38132.50429398148</v>
      </c>
      <c r="D630">
        <v>1</v>
      </c>
      <c r="E630">
        <v>0</v>
      </c>
      <c r="F630">
        <v>1.1</v>
      </c>
      <c r="G630">
        <v>0.975</v>
      </c>
      <c r="H630">
        <v>0.044</v>
      </c>
      <c r="I630">
        <v>1.045</v>
      </c>
      <c r="J630">
        <v>510.8</v>
      </c>
      <c r="K630">
        <v>1085511971</v>
      </c>
      <c r="L630">
        <v>0.97</v>
      </c>
      <c r="M630">
        <v>0.22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0.53</v>
      </c>
    </row>
    <row r="631" spans="1:20" ht="12.75">
      <c r="A631" s="1">
        <v>38132</v>
      </c>
      <c r="B631" s="2">
        <v>0.5052430555555555</v>
      </c>
      <c r="C631" s="3">
        <f t="shared" si="9"/>
        <v>38132.50524305556</v>
      </c>
      <c r="D631">
        <v>0.944</v>
      </c>
      <c r="E631">
        <v>0.113</v>
      </c>
      <c r="F631">
        <v>1.057</v>
      </c>
      <c r="G631">
        <v>0.97</v>
      </c>
      <c r="H631">
        <v>0.054</v>
      </c>
      <c r="I631">
        <v>1.047</v>
      </c>
      <c r="J631">
        <v>605.1</v>
      </c>
      <c r="K631">
        <v>1085512053</v>
      </c>
      <c r="L631">
        <v>0.97</v>
      </c>
      <c r="M631">
        <v>0.22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0.53</v>
      </c>
    </row>
    <row r="632" spans="1:20" ht="12.75">
      <c r="A632" s="1">
        <v>38132</v>
      </c>
      <c r="B632" s="2">
        <v>0.5061689814814815</v>
      </c>
      <c r="C632" s="3">
        <f t="shared" si="9"/>
        <v>38132.50616898148</v>
      </c>
      <c r="D632">
        <v>1</v>
      </c>
      <c r="E632">
        <v>0</v>
      </c>
      <c r="F632">
        <v>1.1</v>
      </c>
      <c r="G632">
        <v>0.975</v>
      </c>
      <c r="H632">
        <v>0.046</v>
      </c>
      <c r="I632">
        <v>1.055</v>
      </c>
      <c r="J632">
        <v>766.8</v>
      </c>
      <c r="K632">
        <v>1085512133</v>
      </c>
      <c r="L632">
        <v>0.97</v>
      </c>
      <c r="M632">
        <v>0.22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0.53</v>
      </c>
    </row>
    <row r="633" spans="1:20" ht="12.75">
      <c r="A633" s="1">
        <v>38132</v>
      </c>
      <c r="B633" s="2">
        <v>0.5080439814814816</v>
      </c>
      <c r="C633" s="3">
        <f t="shared" si="9"/>
        <v>38132.508043981485</v>
      </c>
      <c r="D633">
        <v>1.1</v>
      </c>
      <c r="E633">
        <v>0</v>
      </c>
      <c r="F633">
        <v>1.1</v>
      </c>
      <c r="G633">
        <v>0.994</v>
      </c>
      <c r="H633">
        <v>0.039</v>
      </c>
      <c r="I633">
        <v>1.062</v>
      </c>
      <c r="J633">
        <v>847.8</v>
      </c>
      <c r="K633">
        <v>1085512295</v>
      </c>
      <c r="L633">
        <v>0.97</v>
      </c>
      <c r="M633">
        <v>0.22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0.53</v>
      </c>
    </row>
    <row r="634" spans="1:20" ht="12.75">
      <c r="A634" s="1">
        <v>38132</v>
      </c>
      <c r="B634" s="2">
        <v>0.5089814814814815</v>
      </c>
      <c r="C634" s="3">
        <f t="shared" si="9"/>
        <v>38132.50898148148</v>
      </c>
      <c r="D634">
        <v>1</v>
      </c>
      <c r="E634">
        <v>0</v>
      </c>
      <c r="F634">
        <v>1.1</v>
      </c>
      <c r="G634">
        <v>0.995</v>
      </c>
      <c r="H634">
        <v>0.033</v>
      </c>
      <c r="I634">
        <v>1.068</v>
      </c>
      <c r="J634">
        <v>529</v>
      </c>
      <c r="K634">
        <v>1085512376</v>
      </c>
      <c r="L634">
        <v>0.97</v>
      </c>
      <c r="M634">
        <v>0.22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0.53</v>
      </c>
    </row>
    <row r="635" spans="1:20" ht="12.75">
      <c r="A635" s="1">
        <v>38132</v>
      </c>
      <c r="B635" s="2">
        <v>0.5099305555555556</v>
      </c>
      <c r="C635" s="3">
        <f t="shared" si="9"/>
        <v>38132.509930555556</v>
      </c>
      <c r="D635">
        <v>1.1</v>
      </c>
      <c r="E635">
        <v>0</v>
      </c>
      <c r="F635">
        <v>1.1</v>
      </c>
      <c r="G635">
        <v>1.011</v>
      </c>
      <c r="H635">
        <v>0.028</v>
      </c>
      <c r="I635">
        <v>1.073</v>
      </c>
      <c r="J635">
        <v>834.2</v>
      </c>
      <c r="K635">
        <v>1085512458</v>
      </c>
      <c r="L635">
        <v>0.97</v>
      </c>
      <c r="M635">
        <v>0.22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0.53</v>
      </c>
    </row>
    <row r="636" spans="1:20" ht="12.75">
      <c r="A636" s="1">
        <v>38132</v>
      </c>
      <c r="B636" s="2">
        <v>0.5108680555555556</v>
      </c>
      <c r="C636" s="3">
        <f t="shared" si="9"/>
        <v>38132.51086805556</v>
      </c>
      <c r="D636">
        <v>0.813</v>
      </c>
      <c r="E636">
        <v>0</v>
      </c>
      <c r="F636">
        <v>0.813</v>
      </c>
      <c r="G636">
        <v>0.981</v>
      </c>
      <c r="H636">
        <v>0.024</v>
      </c>
      <c r="I636">
        <v>1.034</v>
      </c>
      <c r="J636">
        <v>838.4</v>
      </c>
      <c r="K636">
        <v>1085512539</v>
      </c>
      <c r="L636">
        <v>0.97</v>
      </c>
      <c r="M636">
        <v>0.22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0.53</v>
      </c>
    </row>
    <row r="637" spans="1:20" ht="12.75">
      <c r="A637" s="1">
        <v>38132</v>
      </c>
      <c r="B637" s="2">
        <v>0.5118055555555555</v>
      </c>
      <c r="C637" s="3">
        <f t="shared" si="9"/>
        <v>38132.51180555556</v>
      </c>
      <c r="D637">
        <v>0.711</v>
      </c>
      <c r="E637">
        <v>0</v>
      </c>
      <c r="F637">
        <v>0.711</v>
      </c>
      <c r="G637">
        <v>0.941</v>
      </c>
      <c r="H637">
        <v>0.02</v>
      </c>
      <c r="I637">
        <v>0.986</v>
      </c>
      <c r="J637">
        <v>779.5</v>
      </c>
      <c r="K637">
        <v>1085512620</v>
      </c>
      <c r="L637">
        <v>0.97</v>
      </c>
      <c r="M637">
        <v>0.22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0.53</v>
      </c>
    </row>
    <row r="638" spans="1:20" ht="12.75">
      <c r="A638" s="1">
        <v>38132</v>
      </c>
      <c r="B638" s="2">
        <v>0.5127430555555555</v>
      </c>
      <c r="C638" s="3">
        <f t="shared" si="9"/>
        <v>38132.51274305556</v>
      </c>
      <c r="D638">
        <v>1.1</v>
      </c>
      <c r="E638">
        <v>0</v>
      </c>
      <c r="F638">
        <v>1.1</v>
      </c>
      <c r="G638">
        <v>0.965</v>
      </c>
      <c r="H638">
        <v>0.017</v>
      </c>
      <c r="I638">
        <v>1.003</v>
      </c>
      <c r="J638">
        <v>613.6</v>
      </c>
      <c r="K638">
        <v>1085512701</v>
      </c>
      <c r="L638">
        <v>0.97</v>
      </c>
      <c r="M638">
        <v>0.22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0.53</v>
      </c>
    </row>
    <row r="639" spans="1:20" ht="12.75">
      <c r="A639" s="1">
        <v>38132</v>
      </c>
      <c r="B639" s="2">
        <v>0.5136689814814815</v>
      </c>
      <c r="C639" s="3">
        <f t="shared" si="9"/>
        <v>38132.51366898148</v>
      </c>
      <c r="D639">
        <v>0.794</v>
      </c>
      <c r="E639">
        <v>0</v>
      </c>
      <c r="F639">
        <v>0.794</v>
      </c>
      <c r="G639">
        <v>0.939</v>
      </c>
      <c r="H639">
        <v>0.014</v>
      </c>
      <c r="I639">
        <v>0.972</v>
      </c>
      <c r="J639">
        <v>830.1</v>
      </c>
      <c r="K639">
        <v>1085512781</v>
      </c>
      <c r="L639">
        <v>0.97</v>
      </c>
      <c r="M639">
        <v>0.22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0.53</v>
      </c>
    </row>
    <row r="640" spans="1:20" ht="12.75">
      <c r="A640" s="1">
        <v>38132</v>
      </c>
      <c r="B640" s="2">
        <v>0.5146180555555556</v>
      </c>
      <c r="C640" s="3">
        <f t="shared" si="9"/>
        <v>38132.51461805555</v>
      </c>
      <c r="D640">
        <v>1.1</v>
      </c>
      <c r="E640">
        <v>0</v>
      </c>
      <c r="F640">
        <v>1.1</v>
      </c>
      <c r="G640">
        <v>0.963</v>
      </c>
      <c r="H640">
        <v>0.012</v>
      </c>
      <c r="I640">
        <v>0.991</v>
      </c>
      <c r="J640">
        <v>834.5</v>
      </c>
      <c r="K640">
        <v>1085512863</v>
      </c>
      <c r="L640">
        <v>0.97</v>
      </c>
      <c r="M640">
        <v>0.22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0.53</v>
      </c>
    </row>
    <row r="641" spans="1:20" ht="12.75">
      <c r="A641" s="1">
        <v>38132</v>
      </c>
      <c r="B641" s="2">
        <v>0.5155555555555555</v>
      </c>
      <c r="C641" s="3">
        <f t="shared" si="9"/>
        <v>38132.515555555554</v>
      </c>
      <c r="D641">
        <v>1.3</v>
      </c>
      <c r="E641">
        <v>0</v>
      </c>
      <c r="F641">
        <v>1.3</v>
      </c>
      <c r="G641">
        <v>1.014</v>
      </c>
      <c r="H641">
        <v>0.01</v>
      </c>
      <c r="I641">
        <v>1.037</v>
      </c>
      <c r="J641">
        <v>862.3</v>
      </c>
      <c r="K641">
        <v>1085512944</v>
      </c>
      <c r="L641">
        <v>0.97</v>
      </c>
      <c r="M641">
        <v>0.21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0.55</v>
      </c>
    </row>
    <row r="642" spans="1:20" ht="12.75">
      <c r="A642" s="1">
        <v>38132</v>
      </c>
      <c r="B642" s="2">
        <v>0.5164930555555556</v>
      </c>
      <c r="C642" s="3">
        <f t="shared" si="9"/>
        <v>38132.516493055555</v>
      </c>
      <c r="D642">
        <v>0.535</v>
      </c>
      <c r="E642">
        <v>0</v>
      </c>
      <c r="F642">
        <v>0.535</v>
      </c>
      <c r="G642">
        <v>0.942</v>
      </c>
      <c r="H642">
        <v>0.009</v>
      </c>
      <c r="I642">
        <v>0.962</v>
      </c>
      <c r="J642">
        <v>0</v>
      </c>
      <c r="K642">
        <v>1085513025</v>
      </c>
      <c r="L642">
        <v>0.97</v>
      </c>
      <c r="M642">
        <v>0.21</v>
      </c>
      <c r="N642">
        <v>0</v>
      </c>
      <c r="O642">
        <v>0</v>
      </c>
      <c r="P642">
        <v>0</v>
      </c>
      <c r="Q642">
        <v>0</v>
      </c>
      <c r="R642">
        <v>1</v>
      </c>
      <c r="S642">
        <v>0</v>
      </c>
      <c r="T642">
        <v>0.55</v>
      </c>
    </row>
    <row r="643" spans="1:20" ht="12.75">
      <c r="A643" s="1">
        <v>38132</v>
      </c>
      <c r="B643" s="2">
        <v>0.5174421296296297</v>
      </c>
      <c r="C643" s="3">
        <f aca="true" t="shared" si="10" ref="C643:C706">A643+B643</f>
        <v>38132.51744212963</v>
      </c>
      <c r="D643">
        <v>1</v>
      </c>
      <c r="E643">
        <v>0</v>
      </c>
      <c r="F643">
        <v>1.1</v>
      </c>
      <c r="G643">
        <v>0.951</v>
      </c>
      <c r="H643">
        <v>0.008</v>
      </c>
      <c r="I643">
        <v>0.983</v>
      </c>
      <c r="J643">
        <v>415.5</v>
      </c>
      <c r="K643">
        <v>1085513107</v>
      </c>
      <c r="L643">
        <v>0.97</v>
      </c>
      <c r="M643">
        <v>0.21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0.55</v>
      </c>
    </row>
    <row r="644" spans="1:20" ht="12.75">
      <c r="A644" s="1">
        <v>38132</v>
      </c>
      <c r="B644" s="2">
        <v>0.5183912037037037</v>
      </c>
      <c r="C644" s="3">
        <f t="shared" si="10"/>
        <v>38132.5183912037</v>
      </c>
      <c r="D644">
        <v>0.858</v>
      </c>
      <c r="E644">
        <v>0.212</v>
      </c>
      <c r="F644">
        <v>1.07</v>
      </c>
      <c r="G644">
        <v>0.937</v>
      </c>
      <c r="H644">
        <v>0.039</v>
      </c>
      <c r="I644">
        <v>0.996</v>
      </c>
      <c r="J644">
        <v>720.4</v>
      </c>
      <c r="K644">
        <v>1085513189</v>
      </c>
      <c r="L644">
        <v>0.97</v>
      </c>
      <c r="M644">
        <v>0.21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0.55</v>
      </c>
    </row>
    <row r="645" spans="1:20" ht="12.75">
      <c r="A645" s="1">
        <v>38132</v>
      </c>
      <c r="B645" s="2">
        <v>0.5193171296296296</v>
      </c>
      <c r="C645" s="3">
        <f t="shared" si="10"/>
        <v>38132.51931712963</v>
      </c>
      <c r="D645">
        <v>0.941</v>
      </c>
      <c r="E645">
        <v>0.122</v>
      </c>
      <c r="F645">
        <v>1.063</v>
      </c>
      <c r="G645">
        <v>0.938</v>
      </c>
      <c r="H645">
        <v>0.051</v>
      </c>
      <c r="I645">
        <v>1.006</v>
      </c>
      <c r="J645">
        <v>487.1</v>
      </c>
      <c r="K645">
        <v>1085513269</v>
      </c>
      <c r="L645">
        <v>0.97</v>
      </c>
      <c r="M645">
        <v>0.21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0.55</v>
      </c>
    </row>
    <row r="646" spans="1:20" ht="12.75">
      <c r="A646" s="1">
        <v>38132</v>
      </c>
      <c r="B646" s="2">
        <v>0.5202546296296297</v>
      </c>
      <c r="C646" s="3">
        <f t="shared" si="10"/>
        <v>38132.52025462963</v>
      </c>
      <c r="D646">
        <v>0.926</v>
      </c>
      <c r="E646">
        <v>0.138</v>
      </c>
      <c r="F646">
        <v>1.064</v>
      </c>
      <c r="G646">
        <v>0.936</v>
      </c>
      <c r="H646">
        <v>0.064</v>
      </c>
      <c r="I646">
        <v>1.015</v>
      </c>
      <c r="J646">
        <v>684.3</v>
      </c>
      <c r="K646">
        <v>1085513350</v>
      </c>
      <c r="L646">
        <v>0.97</v>
      </c>
      <c r="M646">
        <v>0.21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0.55</v>
      </c>
    </row>
    <row r="647" spans="1:20" ht="12.75">
      <c r="A647" s="1">
        <v>38132</v>
      </c>
      <c r="B647" s="2">
        <v>0.5212037037037037</v>
      </c>
      <c r="C647" s="3">
        <f t="shared" si="10"/>
        <v>38132.521203703705</v>
      </c>
      <c r="D647">
        <v>1</v>
      </c>
      <c r="E647">
        <v>0</v>
      </c>
      <c r="F647">
        <v>1</v>
      </c>
      <c r="G647">
        <v>0.946</v>
      </c>
      <c r="H647">
        <v>0.054</v>
      </c>
      <c r="I647">
        <v>1.013</v>
      </c>
      <c r="J647">
        <v>871.1</v>
      </c>
      <c r="K647">
        <v>1085513432</v>
      </c>
      <c r="L647">
        <v>0.97</v>
      </c>
      <c r="M647">
        <v>0.21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0.55</v>
      </c>
    </row>
    <row r="648" spans="1:20" ht="12.75">
      <c r="A648" s="1">
        <v>38132</v>
      </c>
      <c r="B648" s="2">
        <v>0.5221527777777778</v>
      </c>
      <c r="C648" s="3">
        <f t="shared" si="10"/>
        <v>38132.522152777776</v>
      </c>
      <c r="D648">
        <v>1.1</v>
      </c>
      <c r="E648">
        <v>0</v>
      </c>
      <c r="F648">
        <v>1.1</v>
      </c>
      <c r="G648">
        <v>0.969</v>
      </c>
      <c r="H648">
        <v>0.046</v>
      </c>
      <c r="I648">
        <v>1.026</v>
      </c>
      <c r="J648">
        <v>876.3</v>
      </c>
      <c r="K648">
        <v>1085513514</v>
      </c>
      <c r="L648">
        <v>0.97</v>
      </c>
      <c r="M648">
        <v>0.21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0.55</v>
      </c>
    </row>
    <row r="649" spans="1:20" ht="12.75">
      <c r="A649" s="1">
        <v>38132</v>
      </c>
      <c r="B649" s="2">
        <v>0.5230787037037037</v>
      </c>
      <c r="C649" s="3">
        <f t="shared" si="10"/>
        <v>38132.52307870371</v>
      </c>
      <c r="D649">
        <v>1.1</v>
      </c>
      <c r="E649">
        <v>0</v>
      </c>
      <c r="F649">
        <v>1.1</v>
      </c>
      <c r="G649">
        <v>0.989</v>
      </c>
      <c r="H649">
        <v>0.039</v>
      </c>
      <c r="I649">
        <v>1.037</v>
      </c>
      <c r="J649">
        <v>362.5</v>
      </c>
      <c r="K649">
        <v>1085513594</v>
      </c>
      <c r="L649">
        <v>0.98</v>
      </c>
      <c r="M649">
        <v>0.21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0.56</v>
      </c>
    </row>
    <row r="650" spans="1:20" ht="12.75">
      <c r="A650" s="1">
        <v>38132</v>
      </c>
      <c r="B650" s="2">
        <v>0.5240277777777778</v>
      </c>
      <c r="C650" s="3">
        <f t="shared" si="10"/>
        <v>38132.52402777778</v>
      </c>
      <c r="D650">
        <v>1.1</v>
      </c>
      <c r="E650">
        <v>0</v>
      </c>
      <c r="F650">
        <v>1.1</v>
      </c>
      <c r="G650">
        <v>1.006</v>
      </c>
      <c r="H650">
        <v>0.033</v>
      </c>
      <c r="I650">
        <v>1.046</v>
      </c>
      <c r="J650">
        <v>877.1</v>
      </c>
      <c r="K650">
        <v>1085513676</v>
      </c>
      <c r="L650">
        <v>0.98</v>
      </c>
      <c r="M650">
        <v>0.21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0.56</v>
      </c>
    </row>
    <row r="651" spans="1:20" ht="12.75">
      <c r="A651" s="1">
        <v>38132</v>
      </c>
      <c r="B651" s="2">
        <v>0.5249652777777778</v>
      </c>
      <c r="C651" s="3">
        <f t="shared" si="10"/>
        <v>38132.52496527778</v>
      </c>
      <c r="D651">
        <v>0.817</v>
      </c>
      <c r="E651">
        <v>0</v>
      </c>
      <c r="F651">
        <v>0.817</v>
      </c>
      <c r="G651">
        <v>0.978</v>
      </c>
      <c r="H651">
        <v>0.028</v>
      </c>
      <c r="I651">
        <v>1.012</v>
      </c>
      <c r="J651">
        <v>509.3</v>
      </c>
      <c r="K651">
        <v>1085513757</v>
      </c>
      <c r="L651">
        <v>0.98</v>
      </c>
      <c r="M651">
        <v>0.21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0.56</v>
      </c>
    </row>
    <row r="652" spans="1:20" ht="12.75">
      <c r="A652" s="1">
        <v>38132</v>
      </c>
      <c r="B652" s="2">
        <v>0.5258912037037037</v>
      </c>
      <c r="C652" s="3">
        <f t="shared" si="10"/>
        <v>38132.5258912037</v>
      </c>
      <c r="D652">
        <v>1</v>
      </c>
      <c r="E652">
        <v>0</v>
      </c>
      <c r="F652">
        <v>1.1</v>
      </c>
      <c r="G652">
        <v>0.981</v>
      </c>
      <c r="H652">
        <v>0.024</v>
      </c>
      <c r="I652">
        <v>1.025</v>
      </c>
      <c r="J652">
        <v>542.9</v>
      </c>
      <c r="K652">
        <v>1085513837</v>
      </c>
      <c r="L652">
        <v>0.98</v>
      </c>
      <c r="M652">
        <v>0.21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0.56</v>
      </c>
    </row>
    <row r="653" spans="1:20" ht="12.75">
      <c r="A653" s="1">
        <v>38132</v>
      </c>
      <c r="B653" s="2">
        <v>0.5268287037037037</v>
      </c>
      <c r="C653" s="3">
        <f t="shared" si="10"/>
        <v>38132.5268287037</v>
      </c>
      <c r="D653">
        <v>1.1</v>
      </c>
      <c r="E653">
        <v>0</v>
      </c>
      <c r="F653">
        <v>1.1</v>
      </c>
      <c r="G653">
        <v>0.999</v>
      </c>
      <c r="H653">
        <v>0.02</v>
      </c>
      <c r="I653">
        <v>1.036</v>
      </c>
      <c r="J653">
        <v>372.1</v>
      </c>
      <c r="K653">
        <v>1085513918</v>
      </c>
      <c r="L653">
        <v>0.98</v>
      </c>
      <c r="M653">
        <v>0.21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0.56</v>
      </c>
    </row>
    <row r="654" spans="1:20" ht="12.75">
      <c r="A654" s="1">
        <v>38132</v>
      </c>
      <c r="B654" s="2">
        <v>0.5277546296296296</v>
      </c>
      <c r="C654" s="3">
        <f t="shared" si="10"/>
        <v>38132.52775462963</v>
      </c>
      <c r="D654">
        <v>1</v>
      </c>
      <c r="E654">
        <v>0</v>
      </c>
      <c r="F654">
        <v>1.1</v>
      </c>
      <c r="G654">
        <v>0.999</v>
      </c>
      <c r="H654">
        <v>0.017</v>
      </c>
      <c r="I654">
        <v>1.046</v>
      </c>
      <c r="J654">
        <v>361.4</v>
      </c>
      <c r="K654">
        <v>1085513998</v>
      </c>
      <c r="L654">
        <v>0.98</v>
      </c>
      <c r="M654">
        <v>0.21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0.56</v>
      </c>
    </row>
    <row r="655" spans="1:20" ht="12.75">
      <c r="A655" s="1">
        <v>38132</v>
      </c>
      <c r="B655" s="2">
        <v>0.5296296296296296</v>
      </c>
      <c r="C655" s="3">
        <f t="shared" si="10"/>
        <v>38132.52962962963</v>
      </c>
      <c r="D655">
        <v>1.1</v>
      </c>
      <c r="E655">
        <v>0</v>
      </c>
      <c r="F655">
        <v>1.1</v>
      </c>
      <c r="G655">
        <v>1.014</v>
      </c>
      <c r="H655">
        <v>0.012</v>
      </c>
      <c r="I655">
        <v>1.061</v>
      </c>
      <c r="J655">
        <v>359.1</v>
      </c>
      <c r="K655">
        <v>1085514160</v>
      </c>
      <c r="L655">
        <v>0.98</v>
      </c>
      <c r="M655">
        <v>0.21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0.56</v>
      </c>
    </row>
    <row r="656" spans="1:20" ht="12.75">
      <c r="A656" s="1">
        <v>38132</v>
      </c>
      <c r="B656" s="2">
        <v>0.5305787037037036</v>
      </c>
      <c r="C656" s="3">
        <f t="shared" si="10"/>
        <v>38132.53057870371</v>
      </c>
      <c r="D656">
        <v>1.1</v>
      </c>
      <c r="E656">
        <v>0</v>
      </c>
      <c r="F656">
        <v>1.1</v>
      </c>
      <c r="G656">
        <v>1.027</v>
      </c>
      <c r="H656">
        <v>0.01</v>
      </c>
      <c r="I656">
        <v>1.067</v>
      </c>
      <c r="J656">
        <v>362.9</v>
      </c>
      <c r="K656">
        <v>1085514242</v>
      </c>
      <c r="L656">
        <v>0.98</v>
      </c>
      <c r="M656">
        <v>0.21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0.56</v>
      </c>
    </row>
    <row r="657" spans="1:20" ht="12.75">
      <c r="A657" s="1">
        <v>38132</v>
      </c>
      <c r="B657" s="2">
        <v>0.5315162037037037</v>
      </c>
      <c r="C657" s="3">
        <f t="shared" si="10"/>
        <v>38132.5315162037</v>
      </c>
      <c r="D657">
        <v>1</v>
      </c>
      <c r="E657">
        <v>0</v>
      </c>
      <c r="F657">
        <v>1.1</v>
      </c>
      <c r="G657">
        <v>1.023</v>
      </c>
      <c r="H657">
        <v>0.009</v>
      </c>
      <c r="I657">
        <v>1.072</v>
      </c>
      <c r="J657">
        <v>367.1</v>
      </c>
      <c r="K657">
        <v>1085514323</v>
      </c>
      <c r="L657">
        <v>0.98</v>
      </c>
      <c r="M657">
        <v>0.21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0.56</v>
      </c>
    </row>
    <row r="658" spans="1:20" ht="12.75">
      <c r="A658" s="1">
        <v>38132</v>
      </c>
      <c r="B658" s="2">
        <v>0.5343055555555556</v>
      </c>
      <c r="C658" s="3">
        <f t="shared" si="10"/>
        <v>38132.53430555556</v>
      </c>
      <c r="D658">
        <v>1.1</v>
      </c>
      <c r="E658">
        <v>0</v>
      </c>
      <c r="F658">
        <v>1.1</v>
      </c>
      <c r="G658">
        <v>1.029</v>
      </c>
      <c r="H658">
        <v>0.006</v>
      </c>
      <c r="I658">
        <v>1.083</v>
      </c>
      <c r="J658">
        <v>361.3</v>
      </c>
      <c r="K658">
        <v>1085514564</v>
      </c>
      <c r="L658">
        <v>0.98</v>
      </c>
      <c r="M658">
        <v>0.21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0.56</v>
      </c>
    </row>
    <row r="659" spans="1:20" ht="12.75">
      <c r="A659" s="1">
        <v>38132</v>
      </c>
      <c r="B659" s="2">
        <v>0.5352546296296297</v>
      </c>
      <c r="C659" s="3">
        <f t="shared" si="10"/>
        <v>38132.53525462963</v>
      </c>
      <c r="D659">
        <v>1</v>
      </c>
      <c r="E659">
        <v>0</v>
      </c>
      <c r="F659">
        <v>1.1</v>
      </c>
      <c r="G659">
        <v>1.025</v>
      </c>
      <c r="H659">
        <v>0.005</v>
      </c>
      <c r="I659">
        <v>1.086</v>
      </c>
      <c r="J659">
        <v>363.6</v>
      </c>
      <c r="K659">
        <v>1085514646</v>
      </c>
      <c r="L659">
        <v>0.98</v>
      </c>
      <c r="M659">
        <v>0.21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0.56</v>
      </c>
    </row>
    <row r="660" spans="1:20" ht="12.75">
      <c r="A660" s="1">
        <v>38132</v>
      </c>
      <c r="B660" s="2">
        <v>0.5361921296296296</v>
      </c>
      <c r="C660" s="3">
        <f t="shared" si="10"/>
        <v>38132.53619212963</v>
      </c>
      <c r="D660">
        <v>0.072</v>
      </c>
      <c r="E660">
        <v>1.129</v>
      </c>
      <c r="F660">
        <v>1.057</v>
      </c>
      <c r="G660">
        <v>0.882</v>
      </c>
      <c r="H660">
        <v>0.174</v>
      </c>
      <c r="I660">
        <v>1.082</v>
      </c>
      <c r="J660">
        <v>367.1</v>
      </c>
      <c r="K660">
        <v>1085514727</v>
      </c>
      <c r="L660">
        <v>0.98</v>
      </c>
      <c r="M660">
        <v>0.21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0.56</v>
      </c>
    </row>
    <row r="661" spans="1:20" ht="12.75">
      <c r="A661" s="1">
        <v>38132</v>
      </c>
      <c r="B661" s="2">
        <v>0.5380671296296297</v>
      </c>
      <c r="C661" s="3">
        <f t="shared" si="10"/>
        <v>38132.53806712963</v>
      </c>
      <c r="D661">
        <v>1</v>
      </c>
      <c r="E661">
        <v>0.1</v>
      </c>
      <c r="F661">
        <v>1.1</v>
      </c>
      <c r="G661">
        <v>0.797</v>
      </c>
      <c r="H661">
        <v>0.284</v>
      </c>
      <c r="I661">
        <v>1.081</v>
      </c>
      <c r="J661">
        <v>366.6</v>
      </c>
      <c r="K661">
        <v>1085514889</v>
      </c>
      <c r="L661">
        <v>0.98</v>
      </c>
      <c r="M661">
        <v>0.21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0.56</v>
      </c>
    </row>
    <row r="662" spans="1:20" ht="12.75">
      <c r="A662" s="1">
        <v>38132</v>
      </c>
      <c r="B662" s="2">
        <v>0.5390046296296297</v>
      </c>
      <c r="C662" s="3">
        <f t="shared" si="10"/>
        <v>38132.53900462963</v>
      </c>
      <c r="D662">
        <v>1.1</v>
      </c>
      <c r="E662">
        <v>0</v>
      </c>
      <c r="F662">
        <v>1.1</v>
      </c>
      <c r="G662">
        <v>0.842</v>
      </c>
      <c r="H662">
        <v>0.241</v>
      </c>
      <c r="I662">
        <v>1.084</v>
      </c>
      <c r="J662">
        <v>360.1</v>
      </c>
      <c r="K662">
        <v>1085514970</v>
      </c>
      <c r="L662">
        <v>0.98</v>
      </c>
      <c r="M662">
        <v>0.21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0.56</v>
      </c>
    </row>
    <row r="663" spans="1:20" ht="12.75">
      <c r="A663" s="1">
        <v>38132</v>
      </c>
      <c r="B663" s="2">
        <v>0.5399421296296296</v>
      </c>
      <c r="C663" s="3">
        <f t="shared" si="10"/>
        <v>38132.53994212963</v>
      </c>
      <c r="D663">
        <v>1.1</v>
      </c>
      <c r="E663">
        <v>0</v>
      </c>
      <c r="F663">
        <v>1.1</v>
      </c>
      <c r="G663">
        <v>0.881</v>
      </c>
      <c r="H663">
        <v>0.205</v>
      </c>
      <c r="I663">
        <v>1.086</v>
      </c>
      <c r="J663">
        <v>394.3</v>
      </c>
      <c r="K663">
        <v>1085515051</v>
      </c>
      <c r="L663">
        <v>0.98</v>
      </c>
      <c r="M663">
        <v>0.21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0.56</v>
      </c>
    </row>
    <row r="664" spans="1:20" ht="12.75">
      <c r="A664" s="1">
        <v>38132</v>
      </c>
      <c r="B664" s="2">
        <v>0.5408680555555555</v>
      </c>
      <c r="C664" s="3">
        <f t="shared" si="10"/>
        <v>38132.540868055556</v>
      </c>
      <c r="D664">
        <v>1.1</v>
      </c>
      <c r="E664">
        <v>0</v>
      </c>
      <c r="F664">
        <v>1.1</v>
      </c>
      <c r="G664">
        <v>0.914</v>
      </c>
      <c r="H664">
        <v>0.174</v>
      </c>
      <c r="I664">
        <v>1.088</v>
      </c>
      <c r="J664">
        <v>373.9</v>
      </c>
      <c r="K664">
        <v>1085515131</v>
      </c>
      <c r="L664">
        <v>0.98</v>
      </c>
      <c r="M664">
        <v>0.21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0.56</v>
      </c>
    </row>
    <row r="665" spans="1:20" ht="12.75">
      <c r="A665" s="1">
        <v>38132</v>
      </c>
      <c r="B665" s="2">
        <v>0.5418055555555555</v>
      </c>
      <c r="C665" s="3">
        <f t="shared" si="10"/>
        <v>38132.54180555556</v>
      </c>
      <c r="D665">
        <v>1.1</v>
      </c>
      <c r="E665">
        <v>0</v>
      </c>
      <c r="F665">
        <v>1.1</v>
      </c>
      <c r="G665">
        <v>0.942</v>
      </c>
      <c r="H665">
        <v>0.148</v>
      </c>
      <c r="I665">
        <v>1.09</v>
      </c>
      <c r="J665">
        <v>377.7</v>
      </c>
      <c r="K665">
        <v>1085515212</v>
      </c>
      <c r="L665">
        <v>0.98</v>
      </c>
      <c r="M665">
        <v>0.21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0.56</v>
      </c>
    </row>
    <row r="666" spans="1:20" ht="12.75">
      <c r="A666" s="1">
        <v>38132</v>
      </c>
      <c r="B666" s="2">
        <v>0.5427430555555556</v>
      </c>
      <c r="C666" s="3">
        <f t="shared" si="10"/>
        <v>38132.54274305556</v>
      </c>
      <c r="D666">
        <v>0.392</v>
      </c>
      <c r="E666">
        <v>1.462</v>
      </c>
      <c r="F666">
        <v>1.07</v>
      </c>
      <c r="G666">
        <v>0.859</v>
      </c>
      <c r="H666">
        <v>0.345</v>
      </c>
      <c r="I666">
        <v>1.087</v>
      </c>
      <c r="J666">
        <v>355.8</v>
      </c>
      <c r="K666">
        <v>1085515293</v>
      </c>
      <c r="L666">
        <v>0.98</v>
      </c>
      <c r="M666">
        <v>0.21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0.56</v>
      </c>
    </row>
    <row r="667" spans="1:20" ht="12.75">
      <c r="A667" s="1">
        <v>38132</v>
      </c>
      <c r="B667" s="2">
        <v>0.5436689814814815</v>
      </c>
      <c r="C667" s="3">
        <f t="shared" si="10"/>
        <v>38132.54366898148</v>
      </c>
      <c r="D667">
        <v>1</v>
      </c>
      <c r="E667">
        <v>0</v>
      </c>
      <c r="F667">
        <v>1.1</v>
      </c>
      <c r="G667">
        <v>0.88</v>
      </c>
      <c r="H667">
        <v>0.293</v>
      </c>
      <c r="I667">
        <v>1.089</v>
      </c>
      <c r="J667">
        <v>350.3</v>
      </c>
      <c r="K667">
        <v>1085515373</v>
      </c>
      <c r="L667">
        <v>0.98</v>
      </c>
      <c r="M667">
        <v>0.21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0.56</v>
      </c>
    </row>
    <row r="668" spans="1:20" ht="12.75">
      <c r="A668" s="1">
        <v>38132</v>
      </c>
      <c r="B668" s="2">
        <v>0.5446064814814815</v>
      </c>
      <c r="C668" s="3">
        <f t="shared" si="10"/>
        <v>38132.54460648148</v>
      </c>
      <c r="D668">
        <v>1.1</v>
      </c>
      <c r="E668">
        <v>0</v>
      </c>
      <c r="F668">
        <v>1.1</v>
      </c>
      <c r="G668">
        <v>0.913</v>
      </c>
      <c r="H668">
        <v>0.249</v>
      </c>
      <c r="I668">
        <v>1.091</v>
      </c>
      <c r="J668">
        <v>344.7</v>
      </c>
      <c r="K668">
        <v>1085515454</v>
      </c>
      <c r="L668">
        <v>0.98</v>
      </c>
      <c r="M668">
        <v>0.21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0.56</v>
      </c>
    </row>
    <row r="669" spans="1:20" ht="12.75">
      <c r="A669" s="1">
        <v>38132</v>
      </c>
      <c r="B669" s="2">
        <v>0.5455439814814814</v>
      </c>
      <c r="C669" s="3">
        <f t="shared" si="10"/>
        <v>38132.54554398148</v>
      </c>
      <c r="D669">
        <v>0.117</v>
      </c>
      <c r="E669">
        <v>1.181</v>
      </c>
      <c r="F669">
        <v>1.064</v>
      </c>
      <c r="G669">
        <v>0.794</v>
      </c>
      <c r="H669">
        <v>0.389</v>
      </c>
      <c r="I669">
        <v>1.087</v>
      </c>
      <c r="J669">
        <v>358.3</v>
      </c>
      <c r="K669">
        <v>1085515535</v>
      </c>
      <c r="L669">
        <v>0.98</v>
      </c>
      <c r="M669">
        <v>0.21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0.56</v>
      </c>
    </row>
    <row r="670" spans="1:20" ht="12.75">
      <c r="A670" s="1">
        <v>38132</v>
      </c>
      <c r="B670" s="2">
        <v>0.5464930555555555</v>
      </c>
      <c r="C670" s="3">
        <f t="shared" si="10"/>
        <v>38132.54649305555</v>
      </c>
      <c r="D670">
        <v>1.1</v>
      </c>
      <c r="E670">
        <v>0</v>
      </c>
      <c r="F670">
        <v>1.1</v>
      </c>
      <c r="G670">
        <v>0.84</v>
      </c>
      <c r="H670">
        <v>0.331</v>
      </c>
      <c r="I670">
        <v>1.089</v>
      </c>
      <c r="J670">
        <v>354.6</v>
      </c>
      <c r="K670">
        <v>1085515617</v>
      </c>
      <c r="L670">
        <v>0.98</v>
      </c>
      <c r="M670">
        <v>0.21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0.56</v>
      </c>
    </row>
    <row r="671" spans="1:20" ht="12.75">
      <c r="A671" s="1">
        <v>38132</v>
      </c>
      <c r="B671" s="2">
        <v>0.5474537037037037</v>
      </c>
      <c r="C671" s="3">
        <f t="shared" si="10"/>
        <v>38132.5474537037</v>
      </c>
      <c r="D671">
        <v>0.176</v>
      </c>
      <c r="E671">
        <v>1.233</v>
      </c>
      <c r="F671">
        <v>1.057</v>
      </c>
      <c r="G671">
        <v>0.74</v>
      </c>
      <c r="H671">
        <v>0.466</v>
      </c>
      <c r="I671">
        <v>1.084</v>
      </c>
      <c r="J671">
        <v>356.5</v>
      </c>
      <c r="K671">
        <v>1085515700</v>
      </c>
      <c r="L671">
        <v>0.98</v>
      </c>
      <c r="M671">
        <v>0.21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0.56</v>
      </c>
    </row>
    <row r="672" spans="1:20" ht="12.75">
      <c r="A672" s="1">
        <v>38132</v>
      </c>
      <c r="B672" s="2">
        <v>0.5484027777777778</v>
      </c>
      <c r="C672" s="3">
        <f t="shared" si="10"/>
        <v>38132.54840277778</v>
      </c>
      <c r="D672">
        <v>1</v>
      </c>
      <c r="E672">
        <v>0</v>
      </c>
      <c r="F672">
        <v>1.1</v>
      </c>
      <c r="G672">
        <v>0.779</v>
      </c>
      <c r="H672">
        <v>0.396</v>
      </c>
      <c r="I672">
        <v>1.086</v>
      </c>
      <c r="J672">
        <v>360.3</v>
      </c>
      <c r="K672">
        <v>1085515782</v>
      </c>
      <c r="L672">
        <v>0.98</v>
      </c>
      <c r="M672">
        <v>0.21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0.56</v>
      </c>
    </row>
    <row r="673" spans="1:20" ht="12.75">
      <c r="A673" s="1">
        <v>38132</v>
      </c>
      <c r="B673" s="2">
        <v>0.5493518518518519</v>
      </c>
      <c r="C673" s="3">
        <f t="shared" si="10"/>
        <v>38132.54935185185</v>
      </c>
      <c r="D673">
        <v>0.214</v>
      </c>
      <c r="E673">
        <v>1.294</v>
      </c>
      <c r="F673">
        <v>1.08</v>
      </c>
      <c r="G673">
        <v>0.694</v>
      </c>
      <c r="H673">
        <v>0.531</v>
      </c>
      <c r="I673">
        <v>1.085</v>
      </c>
      <c r="J673">
        <v>346.4</v>
      </c>
      <c r="K673">
        <v>1085515864</v>
      </c>
      <c r="L673">
        <v>0.98</v>
      </c>
      <c r="M673">
        <v>0.21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0.56</v>
      </c>
    </row>
    <row r="674" spans="1:20" ht="12.75">
      <c r="A674" s="1">
        <v>38132</v>
      </c>
      <c r="B674" s="2">
        <v>0.5502893518518518</v>
      </c>
      <c r="C674" s="3">
        <f t="shared" si="10"/>
        <v>38132.55028935185</v>
      </c>
      <c r="D674">
        <v>1.1</v>
      </c>
      <c r="E674">
        <v>0</v>
      </c>
      <c r="F674">
        <v>1.1</v>
      </c>
      <c r="G674">
        <v>0.755</v>
      </c>
      <c r="H674">
        <v>0.451</v>
      </c>
      <c r="I674">
        <v>1.087</v>
      </c>
      <c r="J674">
        <v>349.7</v>
      </c>
      <c r="K674">
        <v>1085515945</v>
      </c>
      <c r="L674">
        <v>0.98</v>
      </c>
      <c r="M674">
        <v>0.21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0.56</v>
      </c>
    </row>
    <row r="675" spans="1:20" ht="12.75">
      <c r="A675" s="1">
        <v>38132</v>
      </c>
      <c r="B675" s="2">
        <v>0.5512152777777778</v>
      </c>
      <c r="C675" s="3">
        <f t="shared" si="10"/>
        <v>38132.55121527778</v>
      </c>
      <c r="D675">
        <v>0.143</v>
      </c>
      <c r="E675">
        <v>1.214</v>
      </c>
      <c r="F675">
        <v>1.072</v>
      </c>
      <c r="G675">
        <v>0.663</v>
      </c>
      <c r="H675">
        <v>0.565</v>
      </c>
      <c r="I675">
        <v>1.085</v>
      </c>
      <c r="J675">
        <v>354.4</v>
      </c>
      <c r="K675">
        <v>1085516025</v>
      </c>
      <c r="L675">
        <v>0.98</v>
      </c>
      <c r="M675">
        <v>0.21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0.56</v>
      </c>
    </row>
    <row r="676" spans="1:20" ht="12.75">
      <c r="A676" s="1">
        <v>38132</v>
      </c>
      <c r="B676" s="2">
        <v>0.5521527777777778</v>
      </c>
      <c r="C676" s="3">
        <f t="shared" si="10"/>
        <v>38132.552152777775</v>
      </c>
      <c r="D676">
        <v>1.1</v>
      </c>
      <c r="E676">
        <v>0</v>
      </c>
      <c r="F676">
        <v>1.1</v>
      </c>
      <c r="G676">
        <v>0.729</v>
      </c>
      <c r="H676">
        <v>0.48</v>
      </c>
      <c r="I676">
        <v>1.087</v>
      </c>
      <c r="J676">
        <v>348.3</v>
      </c>
      <c r="K676">
        <v>1085516106</v>
      </c>
      <c r="L676">
        <v>0.98</v>
      </c>
      <c r="M676">
        <v>0.21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0.56</v>
      </c>
    </row>
    <row r="677" spans="1:20" ht="12.75">
      <c r="A677" s="1">
        <v>38132</v>
      </c>
      <c r="B677" s="2">
        <v>0.5531018518518519</v>
      </c>
      <c r="C677" s="3">
        <f t="shared" si="10"/>
        <v>38132.55310185185</v>
      </c>
      <c r="D677">
        <v>1.1</v>
      </c>
      <c r="E677">
        <v>0</v>
      </c>
      <c r="F677">
        <v>1.1</v>
      </c>
      <c r="G677">
        <v>0.785</v>
      </c>
      <c r="H677">
        <v>0.408</v>
      </c>
      <c r="I677">
        <v>1.089</v>
      </c>
      <c r="J677">
        <v>362.4</v>
      </c>
      <c r="K677">
        <v>1085516188</v>
      </c>
      <c r="L677">
        <v>0.98</v>
      </c>
      <c r="M677">
        <v>0.21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0.56</v>
      </c>
    </row>
    <row r="678" spans="1:20" ht="12.75">
      <c r="A678" s="1">
        <v>38132</v>
      </c>
      <c r="B678" s="2">
        <v>0.5549768518518519</v>
      </c>
      <c r="C678" s="3">
        <f t="shared" si="10"/>
        <v>38132.554976851854</v>
      </c>
      <c r="D678">
        <v>1.1</v>
      </c>
      <c r="E678">
        <v>0</v>
      </c>
      <c r="F678">
        <v>1.1</v>
      </c>
      <c r="G678">
        <v>0.872</v>
      </c>
      <c r="H678">
        <v>0.295</v>
      </c>
      <c r="I678">
        <v>1.092</v>
      </c>
      <c r="J678">
        <v>350.7</v>
      </c>
      <c r="K678">
        <v>1085516350</v>
      </c>
      <c r="L678">
        <v>0.98</v>
      </c>
      <c r="M678">
        <v>0.21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0.56</v>
      </c>
    </row>
    <row r="679" spans="1:20" ht="12.75">
      <c r="A679" s="1">
        <v>38132</v>
      </c>
      <c r="B679" s="2">
        <v>0.5559143518518518</v>
      </c>
      <c r="C679" s="3">
        <f t="shared" si="10"/>
        <v>38132.555914351855</v>
      </c>
      <c r="D679">
        <v>0.096</v>
      </c>
      <c r="E679">
        <v>1.15</v>
      </c>
      <c r="F679">
        <v>1.054</v>
      </c>
      <c r="G679">
        <v>0.756</v>
      </c>
      <c r="H679">
        <v>0.423</v>
      </c>
      <c r="I679">
        <v>1.086</v>
      </c>
      <c r="J679">
        <v>344.3</v>
      </c>
      <c r="K679">
        <v>1085516431</v>
      </c>
      <c r="L679">
        <v>0.98</v>
      </c>
      <c r="M679">
        <v>0.21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0.56</v>
      </c>
    </row>
    <row r="680" spans="1:20" ht="12.75">
      <c r="A680" s="1">
        <v>38132</v>
      </c>
      <c r="B680" s="2">
        <v>0.5568402777777778</v>
      </c>
      <c r="C680" s="3">
        <f t="shared" si="10"/>
        <v>38132.55684027778</v>
      </c>
      <c r="D680">
        <v>1.1</v>
      </c>
      <c r="E680">
        <v>0</v>
      </c>
      <c r="F680">
        <v>1.1</v>
      </c>
      <c r="G680">
        <v>0.808</v>
      </c>
      <c r="H680">
        <v>0.36</v>
      </c>
      <c r="I680">
        <v>1.088</v>
      </c>
      <c r="J680">
        <v>352.4</v>
      </c>
      <c r="K680">
        <v>1085516511</v>
      </c>
      <c r="L680">
        <v>0.98</v>
      </c>
      <c r="M680">
        <v>0.21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0.56</v>
      </c>
    </row>
    <row r="681" spans="1:20" ht="12.75">
      <c r="A681" s="1">
        <v>38132</v>
      </c>
      <c r="B681" s="2">
        <v>0.5577777777777778</v>
      </c>
      <c r="C681" s="3">
        <f t="shared" si="10"/>
        <v>38132.55777777778</v>
      </c>
      <c r="D681">
        <v>0.918</v>
      </c>
      <c r="E681">
        <v>0.139</v>
      </c>
      <c r="F681">
        <v>1.057</v>
      </c>
      <c r="G681">
        <v>0.825</v>
      </c>
      <c r="H681">
        <v>0.327</v>
      </c>
      <c r="I681">
        <v>1.083</v>
      </c>
      <c r="J681">
        <v>350.6</v>
      </c>
      <c r="K681">
        <v>1085516592</v>
      </c>
      <c r="L681">
        <v>0.98</v>
      </c>
      <c r="M681">
        <v>0.21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0.56</v>
      </c>
    </row>
    <row r="682" spans="1:20" ht="12.75">
      <c r="A682" s="1">
        <v>38132</v>
      </c>
      <c r="B682" s="2">
        <v>0.5587037037037037</v>
      </c>
      <c r="C682" s="3">
        <f t="shared" si="10"/>
        <v>38132.558703703704</v>
      </c>
      <c r="D682">
        <v>0.968</v>
      </c>
      <c r="E682">
        <v>0.107</v>
      </c>
      <c r="F682">
        <v>1.076</v>
      </c>
      <c r="G682">
        <v>0.846</v>
      </c>
      <c r="H682">
        <v>0.294</v>
      </c>
      <c r="I682">
        <v>1.082</v>
      </c>
      <c r="J682">
        <v>356</v>
      </c>
      <c r="K682">
        <v>1085516672</v>
      </c>
      <c r="L682">
        <v>0.98</v>
      </c>
      <c r="M682">
        <v>0.21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0.56</v>
      </c>
    </row>
    <row r="683" spans="1:20" ht="12.75">
      <c r="A683" s="1">
        <v>38132</v>
      </c>
      <c r="B683" s="2">
        <v>0.5596412037037037</v>
      </c>
      <c r="C683" s="3">
        <f t="shared" si="10"/>
        <v>38132.559641203705</v>
      </c>
      <c r="D683">
        <v>0.268</v>
      </c>
      <c r="E683">
        <v>1.327</v>
      </c>
      <c r="F683">
        <v>1.059</v>
      </c>
      <c r="G683">
        <v>0.759</v>
      </c>
      <c r="H683">
        <v>0.449</v>
      </c>
      <c r="I683">
        <v>1.079</v>
      </c>
      <c r="J683">
        <v>350.4</v>
      </c>
      <c r="K683">
        <v>1085516753</v>
      </c>
      <c r="L683">
        <v>0.98</v>
      </c>
      <c r="M683">
        <v>0.21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0.56</v>
      </c>
    </row>
    <row r="684" spans="1:20" ht="12.75">
      <c r="A684" s="1">
        <v>38132</v>
      </c>
      <c r="B684" s="2">
        <v>0.5605787037037037</v>
      </c>
      <c r="C684" s="3">
        <f t="shared" si="10"/>
        <v>38132.560578703706</v>
      </c>
      <c r="D684">
        <v>1000</v>
      </c>
      <c r="E684">
        <v>0</v>
      </c>
      <c r="F684">
        <v>1000</v>
      </c>
      <c r="G684">
        <v>150.645</v>
      </c>
      <c r="H684">
        <v>0.382</v>
      </c>
      <c r="I684">
        <v>150.917</v>
      </c>
      <c r="J684">
        <v>925.6</v>
      </c>
      <c r="K684">
        <v>1085516834</v>
      </c>
      <c r="L684">
        <v>2.64</v>
      </c>
      <c r="M684">
        <v>40.79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</row>
    <row r="685" spans="1:20" ht="12.75">
      <c r="A685" s="1">
        <v>38132</v>
      </c>
      <c r="B685" s="2">
        <v>0.5615162037037037</v>
      </c>
      <c r="C685" s="3">
        <f t="shared" si="10"/>
        <v>38132.56151620371</v>
      </c>
      <c r="D685">
        <v>1</v>
      </c>
      <c r="E685">
        <v>0</v>
      </c>
      <c r="F685">
        <v>1.1</v>
      </c>
      <c r="G685">
        <v>128.198</v>
      </c>
      <c r="H685">
        <v>0.325</v>
      </c>
      <c r="I685">
        <v>128.444</v>
      </c>
      <c r="J685">
        <v>369.3</v>
      </c>
      <c r="K685">
        <v>1085516915</v>
      </c>
      <c r="L685">
        <v>2.64</v>
      </c>
      <c r="M685">
        <v>40.79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</row>
    <row r="686" spans="1:20" ht="12.75">
      <c r="A686" s="1">
        <v>38132</v>
      </c>
      <c r="B686" s="2">
        <v>0.5624421296296297</v>
      </c>
      <c r="C686" s="3">
        <f t="shared" si="10"/>
        <v>38132.56244212963</v>
      </c>
      <c r="D686">
        <v>1.1</v>
      </c>
      <c r="E686">
        <v>0</v>
      </c>
      <c r="F686">
        <v>1.1</v>
      </c>
      <c r="G686">
        <v>109.133</v>
      </c>
      <c r="H686">
        <v>0.276</v>
      </c>
      <c r="I686">
        <v>109.342</v>
      </c>
      <c r="J686">
        <v>352</v>
      </c>
      <c r="K686">
        <v>1085516995</v>
      </c>
      <c r="L686">
        <v>2.65</v>
      </c>
      <c r="M686">
        <v>40.79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</row>
    <row r="687" spans="1:20" ht="12.75">
      <c r="A687" s="1">
        <v>38132</v>
      </c>
      <c r="B687" s="2">
        <v>0.5633796296296296</v>
      </c>
      <c r="C687" s="3">
        <f t="shared" si="10"/>
        <v>38132.56337962963</v>
      </c>
      <c r="D687">
        <v>1.1</v>
      </c>
      <c r="E687">
        <v>0</v>
      </c>
      <c r="F687">
        <v>1.1</v>
      </c>
      <c r="G687">
        <v>92.928</v>
      </c>
      <c r="H687">
        <v>0.235</v>
      </c>
      <c r="I687">
        <v>93.106</v>
      </c>
      <c r="J687">
        <v>346.5</v>
      </c>
      <c r="K687">
        <v>1085517076</v>
      </c>
      <c r="L687">
        <v>2.65</v>
      </c>
      <c r="M687">
        <v>40.79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</row>
    <row r="688" spans="1:20" ht="12.75">
      <c r="A688" s="1">
        <v>38132</v>
      </c>
      <c r="B688" s="2">
        <v>0.5643055555555555</v>
      </c>
      <c r="C688" s="3">
        <f t="shared" si="10"/>
        <v>38132.564305555556</v>
      </c>
      <c r="D688">
        <v>1.1</v>
      </c>
      <c r="E688">
        <v>0</v>
      </c>
      <c r="F688">
        <v>1.1</v>
      </c>
      <c r="G688">
        <v>79.154</v>
      </c>
      <c r="H688">
        <v>0.2</v>
      </c>
      <c r="I688">
        <v>79.305</v>
      </c>
      <c r="J688">
        <v>360.4</v>
      </c>
      <c r="K688">
        <v>1085517156</v>
      </c>
      <c r="L688">
        <v>2.65</v>
      </c>
      <c r="M688">
        <v>40.79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</row>
    <row r="689" spans="1:20" ht="12.75">
      <c r="A689" s="1">
        <v>38132</v>
      </c>
      <c r="B689" s="2">
        <v>0.5652430555555555</v>
      </c>
      <c r="C689" s="3">
        <f t="shared" si="10"/>
        <v>38132.56524305556</v>
      </c>
      <c r="D689">
        <v>1.1</v>
      </c>
      <c r="E689">
        <v>0</v>
      </c>
      <c r="F689">
        <v>1.1</v>
      </c>
      <c r="G689">
        <v>67.446</v>
      </c>
      <c r="H689">
        <v>0.17</v>
      </c>
      <c r="I689">
        <v>67.574</v>
      </c>
      <c r="J689">
        <v>350.2</v>
      </c>
      <c r="K689">
        <v>1085517237</v>
      </c>
      <c r="L689">
        <v>2.65</v>
      </c>
      <c r="M689">
        <v>40.79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</row>
    <row r="690" spans="1:20" ht="12.75">
      <c r="A690" s="1">
        <v>38132</v>
      </c>
      <c r="B690" s="2">
        <v>0.5661689814814815</v>
      </c>
      <c r="C690" s="3">
        <f t="shared" si="10"/>
        <v>38132.56616898148</v>
      </c>
      <c r="D690">
        <v>1</v>
      </c>
      <c r="E690">
        <v>0</v>
      </c>
      <c r="F690">
        <v>1.1</v>
      </c>
      <c r="G690">
        <v>57.479</v>
      </c>
      <c r="H690">
        <v>0.145</v>
      </c>
      <c r="I690">
        <v>57.603</v>
      </c>
      <c r="J690">
        <v>348.4</v>
      </c>
      <c r="K690">
        <v>1085517317</v>
      </c>
      <c r="L690">
        <v>2.65</v>
      </c>
      <c r="M690">
        <v>40.79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</row>
    <row r="691" spans="1:20" ht="12.75">
      <c r="A691" s="1">
        <v>38132</v>
      </c>
      <c r="B691" s="2">
        <v>0.5671064814814815</v>
      </c>
      <c r="C691" s="3">
        <f t="shared" si="10"/>
        <v>38132.56710648148</v>
      </c>
      <c r="D691">
        <v>1.1</v>
      </c>
      <c r="E691">
        <v>0</v>
      </c>
      <c r="F691">
        <v>1.1</v>
      </c>
      <c r="G691">
        <v>49.022</v>
      </c>
      <c r="H691">
        <v>0.123</v>
      </c>
      <c r="I691">
        <v>49.128</v>
      </c>
      <c r="J691">
        <v>352.6</v>
      </c>
      <c r="K691">
        <v>1085517398</v>
      </c>
      <c r="L691">
        <v>2.65</v>
      </c>
      <c r="M691">
        <v>40.79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</row>
    <row r="692" spans="1:20" ht="12.75">
      <c r="A692" s="1">
        <v>38132</v>
      </c>
      <c r="B692" s="2">
        <v>0.5680324074074073</v>
      </c>
      <c r="C692" s="3">
        <f t="shared" si="10"/>
        <v>38132.568032407406</v>
      </c>
      <c r="D692">
        <v>1.1</v>
      </c>
      <c r="E692">
        <v>0</v>
      </c>
      <c r="F692">
        <v>1.1</v>
      </c>
      <c r="G692">
        <v>41.834</v>
      </c>
      <c r="H692">
        <v>0.105</v>
      </c>
      <c r="I692">
        <v>41.924</v>
      </c>
      <c r="J692">
        <v>356.4</v>
      </c>
      <c r="K692">
        <v>1085517478</v>
      </c>
      <c r="L692">
        <v>2.65</v>
      </c>
      <c r="M692">
        <v>40.79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</row>
    <row r="693" spans="1:20" ht="12.75">
      <c r="A693" s="1">
        <v>38132</v>
      </c>
      <c r="B693" s="2">
        <v>0.5689699074074074</v>
      </c>
      <c r="C693" s="3">
        <f t="shared" si="10"/>
        <v>38132.56896990741</v>
      </c>
      <c r="D693">
        <v>1.1</v>
      </c>
      <c r="E693">
        <v>0</v>
      </c>
      <c r="F693">
        <v>1.1</v>
      </c>
      <c r="G693">
        <v>35.724</v>
      </c>
      <c r="H693">
        <v>0.089</v>
      </c>
      <c r="I693">
        <v>35.8</v>
      </c>
      <c r="J693">
        <v>350.2</v>
      </c>
      <c r="K693">
        <v>1085517559</v>
      </c>
      <c r="L693">
        <v>2.65</v>
      </c>
      <c r="M693">
        <v>40.79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</row>
    <row r="694" spans="1:20" ht="12.75">
      <c r="A694" s="1">
        <v>38132</v>
      </c>
      <c r="B694" s="2">
        <v>0.5698958333333334</v>
      </c>
      <c r="C694" s="3">
        <f t="shared" si="10"/>
        <v>38132.56989583333</v>
      </c>
      <c r="D694">
        <v>1.1</v>
      </c>
      <c r="E694">
        <v>0</v>
      </c>
      <c r="F694">
        <v>1.1</v>
      </c>
      <c r="G694">
        <v>30.53</v>
      </c>
      <c r="H694">
        <v>0.076</v>
      </c>
      <c r="I694">
        <v>30.595</v>
      </c>
      <c r="J694">
        <v>344.9</v>
      </c>
      <c r="K694">
        <v>1085517639</v>
      </c>
      <c r="L694">
        <v>2.65</v>
      </c>
      <c r="M694">
        <v>40.79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</row>
    <row r="695" spans="1:20" ht="12.75">
      <c r="A695" s="1">
        <v>38132</v>
      </c>
      <c r="B695" s="2">
        <v>0.5708333333333333</v>
      </c>
      <c r="C695" s="3">
        <f t="shared" si="10"/>
        <v>38132.57083333333</v>
      </c>
      <c r="D695">
        <v>0.135</v>
      </c>
      <c r="E695">
        <v>1.2</v>
      </c>
      <c r="F695">
        <v>1.065</v>
      </c>
      <c r="G695">
        <v>25.971</v>
      </c>
      <c r="H695">
        <v>0.245</v>
      </c>
      <c r="I695">
        <v>26.165</v>
      </c>
      <c r="J695">
        <v>348.3</v>
      </c>
      <c r="K695">
        <v>1085517720</v>
      </c>
      <c r="L695">
        <v>2.65</v>
      </c>
      <c r="M695">
        <v>40.79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</row>
    <row r="696" spans="1:20" ht="12.75">
      <c r="A696" s="1">
        <v>38132</v>
      </c>
      <c r="B696" s="2">
        <v>0.5717592592592592</v>
      </c>
      <c r="C696" s="3">
        <f t="shared" si="10"/>
        <v>38132.57175925926</v>
      </c>
      <c r="D696">
        <v>1.1</v>
      </c>
      <c r="E696">
        <v>0</v>
      </c>
      <c r="F696">
        <v>1.1</v>
      </c>
      <c r="G696">
        <v>22.24</v>
      </c>
      <c r="H696">
        <v>0.208</v>
      </c>
      <c r="I696">
        <v>22.405</v>
      </c>
      <c r="J696">
        <v>363.3</v>
      </c>
      <c r="K696">
        <v>1085517800</v>
      </c>
      <c r="L696">
        <v>2.65</v>
      </c>
      <c r="M696">
        <v>40.79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</row>
    <row r="697" spans="1:20" ht="12.75">
      <c r="A697" s="1">
        <v>38132</v>
      </c>
      <c r="B697" s="2">
        <v>0.5726967592592592</v>
      </c>
      <c r="C697" s="3">
        <f t="shared" si="10"/>
        <v>38132.572696759256</v>
      </c>
      <c r="D697">
        <v>1.1</v>
      </c>
      <c r="E697">
        <v>0</v>
      </c>
      <c r="F697">
        <v>1.1</v>
      </c>
      <c r="G697">
        <v>19.069</v>
      </c>
      <c r="H697">
        <v>0.177</v>
      </c>
      <c r="I697">
        <v>19.209</v>
      </c>
      <c r="J697">
        <v>366.4</v>
      </c>
      <c r="K697">
        <v>1085517881</v>
      </c>
      <c r="L697">
        <v>2.65</v>
      </c>
      <c r="M697">
        <v>40.79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</row>
    <row r="698" spans="1:20" ht="12.75">
      <c r="A698" s="1">
        <v>38132</v>
      </c>
      <c r="B698" s="2">
        <v>0.5736342592592593</v>
      </c>
      <c r="C698" s="3">
        <f t="shared" si="10"/>
        <v>38132.57363425926</v>
      </c>
      <c r="D698">
        <v>1.1</v>
      </c>
      <c r="E698">
        <v>0</v>
      </c>
      <c r="F698">
        <v>1.1</v>
      </c>
      <c r="G698">
        <v>16.374</v>
      </c>
      <c r="H698">
        <v>0.15</v>
      </c>
      <c r="I698">
        <v>16.493</v>
      </c>
      <c r="J698">
        <v>373.1</v>
      </c>
      <c r="K698">
        <v>1085517962</v>
      </c>
      <c r="L698">
        <v>2.65</v>
      </c>
      <c r="M698">
        <v>40.79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</row>
    <row r="699" spans="1:20" ht="12.75">
      <c r="A699" s="1">
        <v>38132</v>
      </c>
      <c r="B699" s="2">
        <v>0.5745717592592593</v>
      </c>
      <c r="C699" s="3">
        <f t="shared" si="10"/>
        <v>38132.57457175926</v>
      </c>
      <c r="D699">
        <v>1.1</v>
      </c>
      <c r="E699">
        <v>0</v>
      </c>
      <c r="F699">
        <v>1.1</v>
      </c>
      <c r="G699">
        <v>14.083</v>
      </c>
      <c r="H699">
        <v>0.128</v>
      </c>
      <c r="I699">
        <v>14.184</v>
      </c>
      <c r="J699">
        <v>364.7</v>
      </c>
      <c r="K699">
        <v>1085518043</v>
      </c>
      <c r="L699">
        <v>2.65</v>
      </c>
      <c r="M699">
        <v>40.79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</row>
    <row r="700" spans="1:20" ht="12.75">
      <c r="A700" s="1">
        <v>38132</v>
      </c>
      <c r="B700" s="2">
        <v>0.5754976851851852</v>
      </c>
      <c r="C700" s="3">
        <f t="shared" si="10"/>
        <v>38132.57549768518</v>
      </c>
      <c r="D700">
        <v>1</v>
      </c>
      <c r="E700">
        <v>0</v>
      </c>
      <c r="F700">
        <v>1.1</v>
      </c>
      <c r="G700">
        <v>12.121</v>
      </c>
      <c r="H700">
        <v>0.109</v>
      </c>
      <c r="I700">
        <v>12.221</v>
      </c>
      <c r="J700">
        <v>359.1</v>
      </c>
      <c r="K700">
        <v>1085518123</v>
      </c>
      <c r="L700">
        <v>2.65</v>
      </c>
      <c r="M700">
        <v>40.79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</row>
    <row r="701" spans="1:20" ht="12.75">
      <c r="A701" s="1">
        <v>38132</v>
      </c>
      <c r="B701" s="2">
        <v>0.5764351851851852</v>
      </c>
      <c r="C701" s="3">
        <f t="shared" si="10"/>
        <v>38132.57643518518</v>
      </c>
      <c r="D701">
        <v>1.1</v>
      </c>
      <c r="E701">
        <v>0</v>
      </c>
      <c r="F701">
        <v>1.1</v>
      </c>
      <c r="G701">
        <v>10.468</v>
      </c>
      <c r="H701">
        <v>0.093</v>
      </c>
      <c r="I701">
        <v>10.553</v>
      </c>
      <c r="J701">
        <v>362.9</v>
      </c>
      <c r="K701">
        <v>1085518204</v>
      </c>
      <c r="L701">
        <v>2.65</v>
      </c>
      <c r="M701">
        <v>40.79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</row>
    <row r="702" spans="1:20" ht="12.75">
      <c r="A702" s="1">
        <v>38132</v>
      </c>
      <c r="B702" s="2">
        <v>0.5773726851851851</v>
      </c>
      <c r="C702" s="3">
        <f t="shared" si="10"/>
        <v>38132.577372685184</v>
      </c>
      <c r="D702">
        <v>1</v>
      </c>
      <c r="E702">
        <v>0</v>
      </c>
      <c r="F702">
        <v>1.1</v>
      </c>
      <c r="G702">
        <v>9.048</v>
      </c>
      <c r="H702">
        <v>0.079</v>
      </c>
      <c r="I702">
        <v>9.135</v>
      </c>
      <c r="J702">
        <v>364.7</v>
      </c>
      <c r="K702">
        <v>1085518285</v>
      </c>
      <c r="L702">
        <v>2.65</v>
      </c>
      <c r="M702">
        <v>40.79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</row>
    <row r="703" spans="1:20" ht="12.75">
      <c r="A703" s="1">
        <v>38132</v>
      </c>
      <c r="B703" s="2">
        <v>0.5782986111111111</v>
      </c>
      <c r="C703" s="3">
        <f t="shared" si="10"/>
        <v>38132.57829861111</v>
      </c>
      <c r="D703">
        <v>1.1</v>
      </c>
      <c r="E703">
        <v>0</v>
      </c>
      <c r="F703">
        <v>1.1</v>
      </c>
      <c r="G703">
        <v>7.856</v>
      </c>
      <c r="H703">
        <v>0.067</v>
      </c>
      <c r="I703">
        <v>7.93</v>
      </c>
      <c r="J703">
        <v>361</v>
      </c>
      <c r="K703">
        <v>1085518365</v>
      </c>
      <c r="L703">
        <v>2.65</v>
      </c>
      <c r="M703">
        <v>40.79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</row>
    <row r="704" spans="1:20" ht="12.75">
      <c r="A704" s="1">
        <v>38132</v>
      </c>
      <c r="B704" s="2">
        <v>0.5792476851851852</v>
      </c>
      <c r="C704" s="3">
        <f t="shared" si="10"/>
        <v>38132.579247685186</v>
      </c>
      <c r="D704">
        <v>1.1</v>
      </c>
      <c r="E704">
        <v>0</v>
      </c>
      <c r="F704">
        <v>1.1</v>
      </c>
      <c r="G704">
        <v>6.843</v>
      </c>
      <c r="H704">
        <v>0.057</v>
      </c>
      <c r="I704">
        <v>6.905</v>
      </c>
      <c r="J704">
        <v>365.2</v>
      </c>
      <c r="K704">
        <v>1085518447</v>
      </c>
      <c r="L704">
        <v>2.65</v>
      </c>
      <c r="M704">
        <v>40.79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</row>
    <row r="705" spans="1:20" ht="12.75">
      <c r="A705" s="1">
        <v>38132</v>
      </c>
      <c r="B705" s="2">
        <v>0.5801851851851852</v>
      </c>
      <c r="C705" s="3">
        <f t="shared" si="10"/>
        <v>38132.58018518519</v>
      </c>
      <c r="D705">
        <v>0.84</v>
      </c>
      <c r="E705">
        <v>0.228</v>
      </c>
      <c r="F705">
        <v>1.068</v>
      </c>
      <c r="G705">
        <v>5.943</v>
      </c>
      <c r="H705">
        <v>0.083</v>
      </c>
      <c r="I705">
        <v>6.029</v>
      </c>
      <c r="J705">
        <v>579.2</v>
      </c>
      <c r="K705">
        <v>1085518528</v>
      </c>
      <c r="L705">
        <v>2.65</v>
      </c>
      <c r="M705">
        <v>40.79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</row>
    <row r="706" spans="1:20" ht="12.75">
      <c r="A706" s="1">
        <v>38132</v>
      </c>
      <c r="B706" s="2">
        <v>0.5811111111111111</v>
      </c>
      <c r="C706" s="3">
        <f t="shared" si="10"/>
        <v>38132.58111111111</v>
      </c>
      <c r="D706">
        <v>1</v>
      </c>
      <c r="E706">
        <v>0</v>
      </c>
      <c r="F706">
        <v>1.1</v>
      </c>
      <c r="G706">
        <v>5.202</v>
      </c>
      <c r="H706">
        <v>0.071</v>
      </c>
      <c r="I706">
        <v>5.29</v>
      </c>
      <c r="J706">
        <v>361.8</v>
      </c>
      <c r="K706">
        <v>1085518608</v>
      </c>
      <c r="L706">
        <v>2.65</v>
      </c>
      <c r="M706">
        <v>40.79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</row>
    <row r="707" spans="1:20" ht="12.75">
      <c r="A707" s="1">
        <v>38132</v>
      </c>
      <c r="B707" s="2">
        <v>0.5820486111111111</v>
      </c>
      <c r="C707" s="3">
        <f aca="true" t="shared" si="11" ref="C707:C770">A707+B707</f>
        <v>38132.58204861111</v>
      </c>
      <c r="D707">
        <v>0.943</v>
      </c>
      <c r="E707">
        <v>0.11</v>
      </c>
      <c r="F707">
        <v>1.053</v>
      </c>
      <c r="G707">
        <v>4.563</v>
      </c>
      <c r="H707">
        <v>0.077</v>
      </c>
      <c r="I707">
        <v>4.654</v>
      </c>
      <c r="J707">
        <v>367.2</v>
      </c>
      <c r="K707">
        <v>1085518689</v>
      </c>
      <c r="L707">
        <v>2.65</v>
      </c>
      <c r="M707">
        <v>40.79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</row>
    <row r="708" spans="1:20" ht="12.75">
      <c r="A708" s="1">
        <v>38132</v>
      </c>
      <c r="B708" s="2">
        <v>0.5829976851851851</v>
      </c>
      <c r="C708" s="3">
        <f t="shared" si="11"/>
        <v>38132.58299768518</v>
      </c>
      <c r="D708">
        <v>1.1</v>
      </c>
      <c r="E708">
        <v>0</v>
      </c>
      <c r="F708">
        <v>1.1</v>
      </c>
      <c r="G708">
        <v>4.044</v>
      </c>
      <c r="H708">
        <v>0.065</v>
      </c>
      <c r="I708">
        <v>4.121</v>
      </c>
      <c r="J708">
        <v>362.8</v>
      </c>
      <c r="K708">
        <v>1085518771</v>
      </c>
      <c r="L708">
        <v>2.65</v>
      </c>
      <c r="M708">
        <v>40.79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</row>
    <row r="709" spans="1:20" ht="12.75">
      <c r="A709" s="1">
        <v>38132</v>
      </c>
      <c r="B709" s="2">
        <v>0.5839351851851852</v>
      </c>
      <c r="C709" s="3">
        <f t="shared" si="11"/>
        <v>38132.58393518518</v>
      </c>
      <c r="D709">
        <v>1.1</v>
      </c>
      <c r="E709">
        <v>0</v>
      </c>
      <c r="F709">
        <v>1.1</v>
      </c>
      <c r="G709">
        <v>3.602</v>
      </c>
      <c r="H709">
        <v>0.055</v>
      </c>
      <c r="I709">
        <v>3.668</v>
      </c>
      <c r="J709">
        <v>369.6</v>
      </c>
      <c r="K709">
        <v>1085518852</v>
      </c>
      <c r="L709">
        <v>2.65</v>
      </c>
      <c r="M709">
        <v>40.79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</row>
    <row r="710" spans="1:20" ht="12.75">
      <c r="A710" s="1">
        <v>38132</v>
      </c>
      <c r="B710" s="2">
        <v>0.5848726851851852</v>
      </c>
      <c r="C710" s="3">
        <f t="shared" si="11"/>
        <v>38132.584872685184</v>
      </c>
      <c r="D710">
        <v>1.1</v>
      </c>
      <c r="E710">
        <v>0</v>
      </c>
      <c r="F710">
        <v>1.1</v>
      </c>
      <c r="G710">
        <v>3.227</v>
      </c>
      <c r="H710">
        <v>0.047</v>
      </c>
      <c r="I710">
        <v>3.283</v>
      </c>
      <c r="J710">
        <v>389.6</v>
      </c>
      <c r="K710">
        <v>1085518933</v>
      </c>
      <c r="L710">
        <v>2.65</v>
      </c>
      <c r="M710">
        <v>40.79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</row>
    <row r="711" spans="1:20" ht="12.75">
      <c r="A711" s="1">
        <v>38132</v>
      </c>
      <c r="B711" s="2">
        <v>0.5858101851851852</v>
      </c>
      <c r="C711" s="3">
        <f t="shared" si="11"/>
        <v>38132.585810185185</v>
      </c>
      <c r="D711">
        <v>1</v>
      </c>
      <c r="E711">
        <v>0</v>
      </c>
      <c r="F711">
        <v>1.1</v>
      </c>
      <c r="G711">
        <v>2.893</v>
      </c>
      <c r="H711">
        <v>0.04</v>
      </c>
      <c r="I711">
        <v>2.956</v>
      </c>
      <c r="J711">
        <v>364.7</v>
      </c>
      <c r="K711">
        <v>1085519014</v>
      </c>
      <c r="L711">
        <v>2.65</v>
      </c>
      <c r="M711">
        <v>40.79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</row>
    <row r="712" spans="1:20" ht="12.75">
      <c r="A712" s="1">
        <v>38132</v>
      </c>
      <c r="B712" s="2">
        <v>0.5867592592592593</v>
      </c>
      <c r="C712" s="3">
        <f t="shared" si="11"/>
        <v>38132.58675925926</v>
      </c>
      <c r="D712">
        <v>0.97</v>
      </c>
      <c r="E712">
        <v>0.11</v>
      </c>
      <c r="F712">
        <v>1.08</v>
      </c>
      <c r="G712">
        <v>2.605</v>
      </c>
      <c r="H712">
        <v>0.051</v>
      </c>
      <c r="I712">
        <v>2.675</v>
      </c>
      <c r="J712">
        <v>444</v>
      </c>
      <c r="K712">
        <v>1085519096</v>
      </c>
      <c r="L712">
        <v>2.65</v>
      </c>
      <c r="M712">
        <v>40.79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</row>
    <row r="713" spans="1:20" ht="12.75">
      <c r="A713" s="1">
        <v>38132</v>
      </c>
      <c r="B713" s="2">
        <v>0.5876851851851852</v>
      </c>
      <c r="C713" s="3">
        <f t="shared" si="11"/>
        <v>38132.587685185186</v>
      </c>
      <c r="D713">
        <v>1</v>
      </c>
      <c r="E713">
        <v>0.1</v>
      </c>
      <c r="F713">
        <v>1.1</v>
      </c>
      <c r="G713">
        <v>2.364</v>
      </c>
      <c r="H713">
        <v>0.058</v>
      </c>
      <c r="I713">
        <v>2.439</v>
      </c>
      <c r="J713">
        <v>381.3</v>
      </c>
      <c r="K713">
        <v>1085519176</v>
      </c>
      <c r="L713">
        <v>2.65</v>
      </c>
      <c r="M713">
        <v>40.79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</row>
    <row r="714" spans="1:20" ht="12.75">
      <c r="A714" s="1">
        <v>38132</v>
      </c>
      <c r="B714" s="2">
        <v>0.5886226851851851</v>
      </c>
      <c r="C714" s="3">
        <f t="shared" si="11"/>
        <v>38132.58862268519</v>
      </c>
      <c r="D714">
        <v>1.1</v>
      </c>
      <c r="E714">
        <v>0</v>
      </c>
      <c r="F714">
        <v>1.1</v>
      </c>
      <c r="G714">
        <v>2.174</v>
      </c>
      <c r="H714">
        <v>0.049</v>
      </c>
      <c r="I714">
        <v>2.238</v>
      </c>
      <c r="J714">
        <v>368.4</v>
      </c>
      <c r="K714">
        <v>1085519257</v>
      </c>
      <c r="L714">
        <v>2.65</v>
      </c>
      <c r="M714">
        <v>40.79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</row>
    <row r="715" spans="1:20" ht="12.75">
      <c r="A715" s="1">
        <v>38132</v>
      </c>
      <c r="B715" s="2">
        <v>0.5895601851851852</v>
      </c>
      <c r="C715" s="3">
        <f t="shared" si="11"/>
        <v>38132.58956018519</v>
      </c>
      <c r="D715">
        <v>0.117</v>
      </c>
      <c r="E715">
        <v>1.184</v>
      </c>
      <c r="F715">
        <v>1.068</v>
      </c>
      <c r="G715">
        <v>1.865</v>
      </c>
      <c r="H715">
        <v>0.219</v>
      </c>
      <c r="I715">
        <v>2.062</v>
      </c>
      <c r="J715">
        <v>369</v>
      </c>
      <c r="K715">
        <v>1085519338</v>
      </c>
      <c r="L715">
        <v>2.65</v>
      </c>
      <c r="M715">
        <v>40.79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</row>
    <row r="716" spans="1:20" ht="12.75">
      <c r="A716" s="1">
        <v>38132</v>
      </c>
      <c r="B716" s="2">
        <v>0.5904976851851852</v>
      </c>
      <c r="C716" s="3">
        <f t="shared" si="11"/>
        <v>38132.59049768518</v>
      </c>
      <c r="D716">
        <v>1.1</v>
      </c>
      <c r="E716">
        <v>0</v>
      </c>
      <c r="F716">
        <v>1.1</v>
      </c>
      <c r="G716">
        <v>1.75</v>
      </c>
      <c r="H716">
        <v>0.186</v>
      </c>
      <c r="I716">
        <v>1.918</v>
      </c>
      <c r="J716">
        <v>372.7</v>
      </c>
      <c r="K716">
        <v>1085519419</v>
      </c>
      <c r="L716">
        <v>2.65</v>
      </c>
      <c r="M716">
        <v>40.79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</row>
    <row r="717" spans="1:20" ht="12.75">
      <c r="A717" s="1">
        <v>38132</v>
      </c>
      <c r="B717" s="2">
        <v>0.5914467592592593</v>
      </c>
      <c r="C717" s="3">
        <f t="shared" si="11"/>
        <v>38132.59144675926</v>
      </c>
      <c r="D717">
        <v>1</v>
      </c>
      <c r="E717">
        <v>0</v>
      </c>
      <c r="F717">
        <v>1.1</v>
      </c>
      <c r="G717">
        <v>1.638</v>
      </c>
      <c r="H717">
        <v>0.158</v>
      </c>
      <c r="I717">
        <v>1.795</v>
      </c>
      <c r="J717">
        <v>365.1</v>
      </c>
      <c r="K717">
        <v>1085519501</v>
      </c>
      <c r="L717">
        <v>2.65</v>
      </c>
      <c r="M717">
        <v>40.79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</row>
    <row r="718" spans="1:20" ht="12.75">
      <c r="A718" s="1">
        <v>38132</v>
      </c>
      <c r="B718" s="2">
        <v>0.5923958333333333</v>
      </c>
      <c r="C718" s="3">
        <f t="shared" si="11"/>
        <v>38132.59239583334</v>
      </c>
      <c r="D718">
        <v>1.1</v>
      </c>
      <c r="E718">
        <v>0</v>
      </c>
      <c r="F718">
        <v>1.1</v>
      </c>
      <c r="G718">
        <v>1.557</v>
      </c>
      <c r="H718">
        <v>0.134</v>
      </c>
      <c r="I718">
        <v>1.691</v>
      </c>
      <c r="J718">
        <v>370.4</v>
      </c>
      <c r="K718">
        <v>1085519583</v>
      </c>
      <c r="L718">
        <v>2.65</v>
      </c>
      <c r="M718">
        <v>40.79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</row>
    <row r="719" spans="1:20" ht="12.75">
      <c r="A719" s="1">
        <v>38132</v>
      </c>
      <c r="B719" s="2">
        <v>0.5933217592592592</v>
      </c>
      <c r="C719" s="3">
        <f t="shared" si="11"/>
        <v>38132.59332175926</v>
      </c>
      <c r="D719">
        <v>1</v>
      </c>
      <c r="E719">
        <v>0</v>
      </c>
      <c r="F719">
        <v>1.1</v>
      </c>
      <c r="G719">
        <v>1.473</v>
      </c>
      <c r="H719">
        <v>0.114</v>
      </c>
      <c r="I719">
        <v>1.602</v>
      </c>
      <c r="J719">
        <v>371.8</v>
      </c>
      <c r="K719">
        <v>1085519663</v>
      </c>
      <c r="L719">
        <v>2.65</v>
      </c>
      <c r="M719">
        <v>40.79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</row>
    <row r="720" spans="1:20" ht="12.75">
      <c r="A720" s="1">
        <v>38132</v>
      </c>
      <c r="B720" s="2">
        <v>0.5942708333333333</v>
      </c>
      <c r="C720" s="3">
        <f t="shared" si="11"/>
        <v>38132.59427083333</v>
      </c>
      <c r="D720">
        <v>0.967</v>
      </c>
      <c r="E720">
        <v>0.076</v>
      </c>
      <c r="F720">
        <v>1.043</v>
      </c>
      <c r="G720">
        <v>1.397</v>
      </c>
      <c r="H720">
        <v>0.108</v>
      </c>
      <c r="I720">
        <v>1.518</v>
      </c>
      <c r="J720">
        <v>370.6</v>
      </c>
      <c r="K720">
        <v>1085519745</v>
      </c>
      <c r="L720">
        <v>2.65</v>
      </c>
      <c r="M720">
        <v>40.78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</row>
    <row r="721" spans="1:20" ht="12.75">
      <c r="A721" s="1">
        <v>38132</v>
      </c>
      <c r="B721" s="2">
        <v>0.5952083333333333</v>
      </c>
      <c r="C721" s="3">
        <f t="shared" si="11"/>
        <v>38132.59520833333</v>
      </c>
      <c r="D721">
        <v>1.1</v>
      </c>
      <c r="E721">
        <v>0</v>
      </c>
      <c r="F721">
        <v>1.1</v>
      </c>
      <c r="G721">
        <v>1.352</v>
      </c>
      <c r="H721">
        <v>0.092</v>
      </c>
      <c r="I721">
        <v>1.455</v>
      </c>
      <c r="J721">
        <v>365.1</v>
      </c>
      <c r="K721">
        <v>1085519826</v>
      </c>
      <c r="L721">
        <v>2.65</v>
      </c>
      <c r="M721">
        <v>40.78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</row>
    <row r="722" spans="1:20" ht="12.75">
      <c r="A722" s="1">
        <v>38132</v>
      </c>
      <c r="B722" s="2">
        <v>0.5961458333333333</v>
      </c>
      <c r="C722" s="3">
        <f t="shared" si="11"/>
        <v>38132.59614583333</v>
      </c>
      <c r="D722">
        <v>0.123</v>
      </c>
      <c r="E722">
        <v>1.185</v>
      </c>
      <c r="F722">
        <v>1.061</v>
      </c>
      <c r="G722">
        <v>1.168</v>
      </c>
      <c r="H722">
        <v>0.256</v>
      </c>
      <c r="I722">
        <v>1.396</v>
      </c>
      <c r="J722">
        <v>369.1</v>
      </c>
      <c r="K722">
        <v>1085519907</v>
      </c>
      <c r="L722">
        <v>2.66</v>
      </c>
      <c r="M722">
        <v>40.78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</row>
    <row r="723" spans="1:20" ht="12.75">
      <c r="A723" s="1">
        <v>38132</v>
      </c>
      <c r="B723" s="2">
        <v>0.5970833333333333</v>
      </c>
      <c r="C723" s="3">
        <f t="shared" si="11"/>
        <v>38132.597083333334</v>
      </c>
      <c r="D723">
        <v>0.086</v>
      </c>
      <c r="E723">
        <v>1.142</v>
      </c>
      <c r="F723">
        <v>1.056</v>
      </c>
      <c r="G723">
        <v>1.006</v>
      </c>
      <c r="H723">
        <v>0.389</v>
      </c>
      <c r="I723">
        <v>1.345</v>
      </c>
      <c r="J723">
        <v>367</v>
      </c>
      <c r="K723">
        <v>1085519988</v>
      </c>
      <c r="L723">
        <v>2.66</v>
      </c>
      <c r="M723">
        <v>40.78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</row>
    <row r="724" spans="1:20" ht="12.75">
      <c r="A724" s="1">
        <v>38132</v>
      </c>
      <c r="B724" s="2">
        <v>0.5980092592592593</v>
      </c>
      <c r="C724" s="3">
        <f t="shared" si="11"/>
        <v>38132.59800925926</v>
      </c>
      <c r="D724">
        <v>1.1</v>
      </c>
      <c r="E724">
        <v>0</v>
      </c>
      <c r="F724">
        <v>1.1</v>
      </c>
      <c r="G724">
        <v>1.02</v>
      </c>
      <c r="H724">
        <v>0.331</v>
      </c>
      <c r="I724">
        <v>1.308</v>
      </c>
      <c r="J724">
        <v>386.3</v>
      </c>
      <c r="K724">
        <v>1085520068</v>
      </c>
      <c r="L724">
        <v>2.66</v>
      </c>
      <c r="M724">
        <v>40.78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</row>
    <row r="725" spans="1:20" ht="12.75">
      <c r="A725" s="1">
        <v>38132</v>
      </c>
      <c r="B725" s="2">
        <v>0.5989467592592593</v>
      </c>
      <c r="C725" s="3">
        <f t="shared" si="11"/>
        <v>38132.59894675926</v>
      </c>
      <c r="D725">
        <v>1.1</v>
      </c>
      <c r="E725">
        <v>0</v>
      </c>
      <c r="F725">
        <v>1.1</v>
      </c>
      <c r="G725">
        <v>1.032</v>
      </c>
      <c r="H725">
        <v>0.281</v>
      </c>
      <c r="I725">
        <v>1.277</v>
      </c>
      <c r="J725">
        <v>371.7</v>
      </c>
      <c r="K725">
        <v>1085520149</v>
      </c>
      <c r="L725">
        <v>2.66</v>
      </c>
      <c r="M725">
        <v>40.78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</row>
    <row r="726" spans="1:20" ht="12.75">
      <c r="A726" s="1">
        <v>38132</v>
      </c>
      <c r="B726" s="2">
        <v>0.5998726851851852</v>
      </c>
      <c r="C726" s="3">
        <f t="shared" si="11"/>
        <v>38132.59987268518</v>
      </c>
      <c r="D726">
        <v>1.1</v>
      </c>
      <c r="E726">
        <v>0</v>
      </c>
      <c r="F726">
        <v>1.1</v>
      </c>
      <c r="G726">
        <v>1.042</v>
      </c>
      <c r="H726">
        <v>0.239</v>
      </c>
      <c r="I726">
        <v>1.25</v>
      </c>
      <c r="J726">
        <v>365.1</v>
      </c>
      <c r="K726">
        <v>1085520229</v>
      </c>
      <c r="L726">
        <v>2.66</v>
      </c>
      <c r="M726">
        <v>40.78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</row>
    <row r="727" spans="1:20" ht="12.75">
      <c r="A727" s="1">
        <v>38132</v>
      </c>
      <c r="B727" s="2">
        <v>0.6008101851851851</v>
      </c>
      <c r="C727" s="3">
        <f t="shared" si="11"/>
        <v>38132.600810185184</v>
      </c>
      <c r="D727">
        <v>1.1</v>
      </c>
      <c r="E727">
        <v>0</v>
      </c>
      <c r="F727">
        <v>1.1</v>
      </c>
      <c r="G727">
        <v>1.051</v>
      </c>
      <c r="H727">
        <v>0.203</v>
      </c>
      <c r="I727">
        <v>1.228</v>
      </c>
      <c r="J727">
        <v>369.1</v>
      </c>
      <c r="K727">
        <v>1085520310</v>
      </c>
      <c r="L727">
        <v>2.66</v>
      </c>
      <c r="M727">
        <v>40.78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</row>
    <row r="728" spans="1:20" ht="12.75">
      <c r="A728" s="1">
        <v>38132</v>
      </c>
      <c r="B728" s="2">
        <v>0.6017476851851852</v>
      </c>
      <c r="C728" s="3">
        <f t="shared" si="11"/>
        <v>38132.601747685185</v>
      </c>
      <c r="D728">
        <v>1.1</v>
      </c>
      <c r="E728">
        <v>0</v>
      </c>
      <c r="F728">
        <v>1.1</v>
      </c>
      <c r="G728">
        <v>1.058</v>
      </c>
      <c r="H728">
        <v>0.173</v>
      </c>
      <c r="I728">
        <v>1.209</v>
      </c>
      <c r="J728">
        <v>363.9</v>
      </c>
      <c r="K728">
        <v>1085520391</v>
      </c>
      <c r="L728">
        <v>2.66</v>
      </c>
      <c r="M728">
        <v>40.78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</row>
    <row r="729" spans="1:20" ht="12.75">
      <c r="A729" s="1">
        <v>38132</v>
      </c>
      <c r="B729" s="2">
        <v>0.6026736111111112</v>
      </c>
      <c r="C729" s="3">
        <f t="shared" si="11"/>
        <v>38132.60267361111</v>
      </c>
      <c r="D729">
        <v>0.098</v>
      </c>
      <c r="E729">
        <v>1.16</v>
      </c>
      <c r="F729">
        <v>1.062</v>
      </c>
      <c r="G729">
        <v>0.914</v>
      </c>
      <c r="H729">
        <v>0.321</v>
      </c>
      <c r="I729">
        <v>1.187</v>
      </c>
      <c r="J729">
        <v>367</v>
      </c>
      <c r="K729">
        <v>1085520471</v>
      </c>
      <c r="L729">
        <v>2.66</v>
      </c>
      <c r="M729">
        <v>40.78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</row>
    <row r="730" spans="1:20" ht="12.75">
      <c r="A730" s="1">
        <v>38132</v>
      </c>
      <c r="B730" s="2">
        <v>0.6036111111111111</v>
      </c>
      <c r="C730" s="3">
        <f t="shared" si="11"/>
        <v>38132.60361111111</v>
      </c>
      <c r="D730">
        <v>1.1</v>
      </c>
      <c r="E730">
        <v>0</v>
      </c>
      <c r="F730">
        <v>1.1</v>
      </c>
      <c r="G730">
        <v>0.942</v>
      </c>
      <c r="H730">
        <v>0.273</v>
      </c>
      <c r="I730">
        <v>1.174</v>
      </c>
      <c r="J730">
        <v>362.2</v>
      </c>
      <c r="K730">
        <v>1085520552</v>
      </c>
      <c r="L730">
        <v>2.66</v>
      </c>
      <c r="M730">
        <v>40.78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</row>
    <row r="731" spans="1:20" ht="12.75">
      <c r="A731" s="1">
        <v>38132</v>
      </c>
      <c r="B731" s="2">
        <v>0.6045486111111111</v>
      </c>
      <c r="C731" s="3">
        <f t="shared" si="11"/>
        <v>38132.60454861111</v>
      </c>
      <c r="D731">
        <v>1</v>
      </c>
      <c r="E731">
        <v>0</v>
      </c>
      <c r="F731">
        <v>1.1</v>
      </c>
      <c r="G731">
        <v>0.951</v>
      </c>
      <c r="H731">
        <v>0.232</v>
      </c>
      <c r="I731">
        <v>1.163</v>
      </c>
      <c r="J731">
        <v>367.2</v>
      </c>
      <c r="K731">
        <v>1085520633</v>
      </c>
      <c r="L731">
        <v>2.66</v>
      </c>
      <c r="M731">
        <v>40.78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</row>
    <row r="732" spans="1:20" ht="12.75">
      <c r="A732" s="1">
        <v>38132</v>
      </c>
      <c r="B732" s="2">
        <v>0.6054861111111111</v>
      </c>
      <c r="C732" s="3">
        <f t="shared" si="11"/>
        <v>38132.60548611111</v>
      </c>
      <c r="D732">
        <v>1</v>
      </c>
      <c r="E732">
        <v>0</v>
      </c>
      <c r="F732">
        <v>1.1</v>
      </c>
      <c r="G732">
        <v>0.958</v>
      </c>
      <c r="H732">
        <v>0.197</v>
      </c>
      <c r="I732">
        <v>1.154</v>
      </c>
      <c r="J732">
        <v>374.3</v>
      </c>
      <c r="K732">
        <v>1085520714</v>
      </c>
      <c r="L732">
        <v>2.66</v>
      </c>
      <c r="M732">
        <v>40.78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</row>
    <row r="733" spans="1:20" ht="12.75">
      <c r="A733" s="1">
        <v>38132</v>
      </c>
      <c r="B733" s="2">
        <v>0.606412037037037</v>
      </c>
      <c r="C733" s="3">
        <f t="shared" si="11"/>
        <v>38132.606412037036</v>
      </c>
      <c r="D733">
        <v>1.1</v>
      </c>
      <c r="E733">
        <v>0</v>
      </c>
      <c r="F733">
        <v>1.1</v>
      </c>
      <c r="G733">
        <v>0.979</v>
      </c>
      <c r="H733">
        <v>0.167</v>
      </c>
      <c r="I733">
        <v>1.146</v>
      </c>
      <c r="J733">
        <v>363.7</v>
      </c>
      <c r="K733">
        <v>1085520794</v>
      </c>
      <c r="L733">
        <v>2.66</v>
      </c>
      <c r="M733">
        <v>40.78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</row>
    <row r="734" spans="1:20" ht="12.75">
      <c r="A734" s="1">
        <v>38132</v>
      </c>
      <c r="B734" s="2">
        <v>0.6073495370370371</v>
      </c>
      <c r="C734" s="3">
        <f t="shared" si="11"/>
        <v>38132.60734953704</v>
      </c>
      <c r="D734">
        <v>1.1</v>
      </c>
      <c r="E734">
        <v>0</v>
      </c>
      <c r="F734">
        <v>1.1</v>
      </c>
      <c r="G734">
        <v>0.997</v>
      </c>
      <c r="H734">
        <v>0.142</v>
      </c>
      <c r="I734">
        <v>1.139</v>
      </c>
      <c r="J734">
        <v>373.9</v>
      </c>
      <c r="K734">
        <v>1085520875</v>
      </c>
      <c r="L734">
        <v>2.66</v>
      </c>
      <c r="M734">
        <v>40.78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</row>
    <row r="735" spans="1:20" ht="12.75">
      <c r="A735" s="1">
        <v>38132</v>
      </c>
      <c r="B735" s="2">
        <v>0.6082986111111112</v>
      </c>
      <c r="C735" s="3">
        <f t="shared" si="11"/>
        <v>38132.608298611114</v>
      </c>
      <c r="D735">
        <v>1.1</v>
      </c>
      <c r="E735">
        <v>0</v>
      </c>
      <c r="F735">
        <v>1.1</v>
      </c>
      <c r="G735">
        <v>1.012</v>
      </c>
      <c r="H735">
        <v>0.121</v>
      </c>
      <c r="I735">
        <v>1.133</v>
      </c>
      <c r="J735">
        <v>362.8</v>
      </c>
      <c r="K735">
        <v>1085520957</v>
      </c>
      <c r="L735">
        <v>2.66</v>
      </c>
      <c r="M735">
        <v>40.78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</row>
    <row r="736" spans="1:20" ht="12.75">
      <c r="A736" s="1">
        <v>38132</v>
      </c>
      <c r="B736" s="2">
        <v>0.6092361111111111</v>
      </c>
      <c r="C736" s="3">
        <f t="shared" si="11"/>
        <v>38132.60923611111</v>
      </c>
      <c r="D736">
        <v>0.986</v>
      </c>
      <c r="E736">
        <v>0.054</v>
      </c>
      <c r="F736">
        <v>1.04</v>
      </c>
      <c r="G736">
        <v>1.008</v>
      </c>
      <c r="H736">
        <v>0.111</v>
      </c>
      <c r="I736">
        <v>1.119</v>
      </c>
      <c r="J736">
        <v>365.5</v>
      </c>
      <c r="K736">
        <v>1085521038</v>
      </c>
      <c r="L736">
        <v>2.66</v>
      </c>
      <c r="M736">
        <v>40.78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</row>
    <row r="737" spans="1:20" ht="12.75">
      <c r="A737" s="1">
        <v>38132</v>
      </c>
      <c r="B737" s="2">
        <v>0.6101851851851852</v>
      </c>
      <c r="C737" s="3">
        <f t="shared" si="11"/>
        <v>38132.610185185185</v>
      </c>
      <c r="D737">
        <v>1.1</v>
      </c>
      <c r="E737">
        <v>0</v>
      </c>
      <c r="F737">
        <v>1.1</v>
      </c>
      <c r="G737">
        <v>1.022</v>
      </c>
      <c r="H737">
        <v>0.094</v>
      </c>
      <c r="I737">
        <v>1.116</v>
      </c>
      <c r="J737">
        <v>374.9</v>
      </c>
      <c r="K737">
        <v>1085521120</v>
      </c>
      <c r="L737">
        <v>2.66</v>
      </c>
      <c r="M737">
        <v>40.78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</row>
    <row r="738" spans="1:20" ht="12.75">
      <c r="A738" s="1">
        <v>38132</v>
      </c>
      <c r="B738" s="2">
        <v>0.6111226851851852</v>
      </c>
      <c r="C738" s="3">
        <f t="shared" si="11"/>
        <v>38132.611122685186</v>
      </c>
      <c r="D738">
        <v>0.974</v>
      </c>
      <c r="E738">
        <v>0.089</v>
      </c>
      <c r="F738">
        <v>1.063</v>
      </c>
      <c r="G738">
        <v>1.015</v>
      </c>
      <c r="H738">
        <v>0.093</v>
      </c>
      <c r="I738">
        <v>1.108</v>
      </c>
      <c r="J738">
        <v>365.1</v>
      </c>
      <c r="K738">
        <v>1085521201</v>
      </c>
      <c r="L738">
        <v>2.66</v>
      </c>
      <c r="M738">
        <v>40.78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</row>
    <row r="739" spans="1:20" ht="12.75">
      <c r="A739" s="1">
        <v>38132</v>
      </c>
      <c r="B739" s="2">
        <v>0.6120601851851851</v>
      </c>
      <c r="C739" s="3">
        <f t="shared" si="11"/>
        <v>38132.61206018519</v>
      </c>
      <c r="D739">
        <v>1.1</v>
      </c>
      <c r="E739">
        <v>0</v>
      </c>
      <c r="F739">
        <v>1.1</v>
      </c>
      <c r="G739">
        <v>1.028</v>
      </c>
      <c r="H739">
        <v>0.079</v>
      </c>
      <c r="I739">
        <v>1.107</v>
      </c>
      <c r="J739">
        <v>368.4</v>
      </c>
      <c r="K739">
        <v>1085521282</v>
      </c>
      <c r="L739">
        <v>2.66</v>
      </c>
      <c r="M739">
        <v>40.78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</row>
    <row r="740" spans="1:20" ht="12.75">
      <c r="A740" s="1">
        <v>38132</v>
      </c>
      <c r="B740" s="2">
        <v>0.6130092592592592</v>
      </c>
      <c r="C740" s="3">
        <f t="shared" si="11"/>
        <v>38132.61300925926</v>
      </c>
      <c r="D740">
        <v>1</v>
      </c>
      <c r="E740">
        <v>0</v>
      </c>
      <c r="F740">
        <v>1.1</v>
      </c>
      <c r="G740">
        <v>1.024</v>
      </c>
      <c r="H740">
        <v>0.067</v>
      </c>
      <c r="I740">
        <v>1.106</v>
      </c>
      <c r="J740">
        <v>362.5</v>
      </c>
      <c r="K740">
        <v>1085521364</v>
      </c>
      <c r="L740">
        <v>2.66</v>
      </c>
      <c r="M740">
        <v>40.78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</row>
    <row r="741" spans="1:20" ht="12.75">
      <c r="A741" s="1">
        <v>38132</v>
      </c>
      <c r="B741" s="2">
        <v>0.8288310185185185</v>
      </c>
      <c r="C741" s="3">
        <f t="shared" si="11"/>
        <v>38132.828831018516</v>
      </c>
      <c r="D741">
        <v>0.063</v>
      </c>
      <c r="E741">
        <v>1.085</v>
      </c>
      <c r="F741">
        <v>1.022</v>
      </c>
      <c r="G741">
        <v>0.862</v>
      </c>
      <c r="H741">
        <v>0.165</v>
      </c>
      <c r="I741">
        <v>1.091</v>
      </c>
      <c r="J741">
        <v>364.8</v>
      </c>
      <c r="K741">
        <v>1085540011</v>
      </c>
      <c r="L741">
        <v>2.66</v>
      </c>
      <c r="M741">
        <v>40.78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</row>
    <row r="742" spans="1:20" ht="12.75">
      <c r="A742" s="1">
        <v>38132</v>
      </c>
      <c r="B742" s="2">
        <v>0.8297685185185185</v>
      </c>
      <c r="C742" s="3">
        <f t="shared" si="11"/>
        <v>38132.82976851852</v>
      </c>
      <c r="D742">
        <v>1.1</v>
      </c>
      <c r="E742">
        <v>0</v>
      </c>
      <c r="F742">
        <v>1.1</v>
      </c>
      <c r="G742">
        <v>0.898</v>
      </c>
      <c r="H742">
        <v>0.14</v>
      </c>
      <c r="I742">
        <v>1.092</v>
      </c>
      <c r="J742">
        <v>349.8</v>
      </c>
      <c r="K742">
        <v>1085540092</v>
      </c>
      <c r="L742">
        <v>2.66</v>
      </c>
      <c r="M742">
        <v>40.78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</row>
    <row r="743" spans="1:20" ht="12.75">
      <c r="A743" s="1">
        <v>38132</v>
      </c>
      <c r="B743" s="2">
        <v>0.8306944444444445</v>
      </c>
      <c r="C743" s="3">
        <f t="shared" si="11"/>
        <v>38132.83069444444</v>
      </c>
      <c r="D743">
        <v>1</v>
      </c>
      <c r="E743">
        <v>0</v>
      </c>
      <c r="F743">
        <v>1.1</v>
      </c>
      <c r="G743">
        <v>0.913</v>
      </c>
      <c r="H743">
        <v>0.119</v>
      </c>
      <c r="I743">
        <v>1.093</v>
      </c>
      <c r="J743">
        <v>614.3</v>
      </c>
      <c r="K743">
        <v>1085540172</v>
      </c>
      <c r="L743">
        <v>2.66</v>
      </c>
      <c r="M743">
        <v>40.78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</row>
    <row r="744" spans="1:20" ht="12.75">
      <c r="A744" s="1">
        <v>38132</v>
      </c>
      <c r="B744" s="2">
        <v>0.8316319444444445</v>
      </c>
      <c r="C744" s="3">
        <f t="shared" si="11"/>
        <v>38132.83163194444</v>
      </c>
      <c r="D744">
        <v>0.062</v>
      </c>
      <c r="E744">
        <v>1.106</v>
      </c>
      <c r="F744">
        <v>1.044</v>
      </c>
      <c r="G744">
        <v>0.785</v>
      </c>
      <c r="H744">
        <v>0.267</v>
      </c>
      <c r="I744">
        <v>1.086</v>
      </c>
      <c r="J744">
        <v>357.7</v>
      </c>
      <c r="K744">
        <v>1085540253</v>
      </c>
      <c r="L744">
        <v>2.66</v>
      </c>
      <c r="M744">
        <v>40.78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</row>
    <row r="745" spans="1:20" ht="12.75">
      <c r="A745" s="1">
        <v>38132</v>
      </c>
      <c r="B745" s="2">
        <v>0.8325578703703704</v>
      </c>
      <c r="C745" s="3">
        <f t="shared" si="11"/>
        <v>38132.83255787037</v>
      </c>
      <c r="D745">
        <v>0.983</v>
      </c>
      <c r="E745">
        <v>0.049</v>
      </c>
      <c r="F745">
        <v>1.032</v>
      </c>
      <c r="G745">
        <v>0.815</v>
      </c>
      <c r="H745">
        <v>0.234</v>
      </c>
      <c r="I745">
        <v>1.078</v>
      </c>
      <c r="J745">
        <v>362.1</v>
      </c>
      <c r="K745">
        <v>1085540333</v>
      </c>
      <c r="L745">
        <v>2.66</v>
      </c>
      <c r="M745">
        <v>40.78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</row>
    <row r="746" spans="1:20" ht="12.75">
      <c r="A746" s="1">
        <v>38132</v>
      </c>
      <c r="B746" s="2">
        <v>0.8334953703703704</v>
      </c>
      <c r="C746" s="3">
        <f t="shared" si="11"/>
        <v>38132.83349537037</v>
      </c>
      <c r="D746">
        <v>0.117</v>
      </c>
      <c r="E746">
        <v>1.179</v>
      </c>
      <c r="F746">
        <v>1.062</v>
      </c>
      <c r="G746">
        <v>0.71</v>
      </c>
      <c r="H746">
        <v>0.376</v>
      </c>
      <c r="I746">
        <v>1.076</v>
      </c>
      <c r="J746">
        <v>346</v>
      </c>
      <c r="K746">
        <v>1085540414</v>
      </c>
      <c r="L746">
        <v>2.66</v>
      </c>
      <c r="M746">
        <v>40.78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</row>
    <row r="747" spans="1:20" ht="12.75">
      <c r="A747" s="1">
        <v>38132</v>
      </c>
      <c r="B747" s="2">
        <v>0.8344328703703704</v>
      </c>
      <c r="C747" s="3">
        <f t="shared" si="11"/>
        <v>38132.83443287037</v>
      </c>
      <c r="D747">
        <v>1.1</v>
      </c>
      <c r="E747">
        <v>0</v>
      </c>
      <c r="F747">
        <v>1.1</v>
      </c>
      <c r="G747">
        <v>0.768</v>
      </c>
      <c r="H747">
        <v>0.32</v>
      </c>
      <c r="I747">
        <v>1.08</v>
      </c>
      <c r="J747">
        <v>357.3</v>
      </c>
      <c r="K747">
        <v>1085540495</v>
      </c>
      <c r="L747">
        <v>2.66</v>
      </c>
      <c r="M747">
        <v>40.78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</row>
    <row r="748" spans="1:20" ht="12.75">
      <c r="A748" s="1">
        <v>38132</v>
      </c>
      <c r="B748" s="2">
        <v>0.8353587962962963</v>
      </c>
      <c r="C748" s="3">
        <f t="shared" si="11"/>
        <v>38132.8353587963</v>
      </c>
      <c r="D748">
        <v>0.115</v>
      </c>
      <c r="E748">
        <v>1.18</v>
      </c>
      <c r="F748">
        <v>1.064</v>
      </c>
      <c r="G748">
        <v>0.67</v>
      </c>
      <c r="H748">
        <v>0.449</v>
      </c>
      <c r="I748">
        <v>1.078</v>
      </c>
      <c r="J748">
        <v>365</v>
      </c>
      <c r="K748">
        <v>1085540575</v>
      </c>
      <c r="L748">
        <v>2.66</v>
      </c>
      <c r="M748">
        <v>40.78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</row>
    <row r="749" spans="1:20" ht="12.75">
      <c r="A749" s="1">
        <v>38132</v>
      </c>
      <c r="B749" s="2">
        <v>0.8363078703703705</v>
      </c>
      <c r="C749" s="3">
        <f t="shared" si="11"/>
        <v>38132.83630787037</v>
      </c>
      <c r="D749">
        <v>0.957</v>
      </c>
      <c r="E749">
        <v>0.113</v>
      </c>
      <c r="F749">
        <v>1.07</v>
      </c>
      <c r="G749">
        <v>0.713</v>
      </c>
      <c r="H749">
        <v>0.399</v>
      </c>
      <c r="I749">
        <v>1.077</v>
      </c>
      <c r="J749">
        <v>349.6</v>
      </c>
      <c r="K749">
        <v>1085540657</v>
      </c>
      <c r="L749">
        <v>2.66</v>
      </c>
      <c r="M749">
        <v>40.78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</row>
    <row r="750" spans="1:20" ht="12.75">
      <c r="A750" s="1">
        <v>38132</v>
      </c>
      <c r="B750" s="2">
        <v>0.8372453703703703</v>
      </c>
      <c r="C750" s="3">
        <f t="shared" si="11"/>
        <v>38132.83724537037</v>
      </c>
      <c r="D750">
        <v>1</v>
      </c>
      <c r="E750">
        <v>0.1</v>
      </c>
      <c r="F750">
        <v>1.1</v>
      </c>
      <c r="G750">
        <v>0.756</v>
      </c>
      <c r="H750">
        <v>0.354</v>
      </c>
      <c r="I750">
        <v>1.08</v>
      </c>
      <c r="J750">
        <v>356.6</v>
      </c>
      <c r="K750">
        <v>1085540738</v>
      </c>
      <c r="L750">
        <v>2.66</v>
      </c>
      <c r="M750">
        <v>40.78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</row>
    <row r="751" spans="1:20" ht="12.75">
      <c r="A751" s="1">
        <v>38132</v>
      </c>
      <c r="B751" s="2">
        <v>0.8381712962962963</v>
      </c>
      <c r="C751" s="3">
        <f t="shared" si="11"/>
        <v>38132.838171296295</v>
      </c>
      <c r="D751">
        <v>1</v>
      </c>
      <c r="E751">
        <v>0.1</v>
      </c>
      <c r="F751">
        <v>1.1</v>
      </c>
      <c r="G751">
        <v>0.793</v>
      </c>
      <c r="H751">
        <v>0.316</v>
      </c>
      <c r="I751">
        <v>1.083</v>
      </c>
      <c r="J751">
        <v>347.7</v>
      </c>
      <c r="K751">
        <v>1085540818</v>
      </c>
      <c r="L751">
        <v>2.66</v>
      </c>
      <c r="M751">
        <v>40.78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</row>
    <row r="752" spans="1:20" ht="12.75">
      <c r="A752" s="1">
        <v>38132</v>
      </c>
      <c r="B752" s="2">
        <v>0.8391087962962963</v>
      </c>
      <c r="C752" s="3">
        <f t="shared" si="11"/>
        <v>38132.839108796295</v>
      </c>
      <c r="D752">
        <v>1</v>
      </c>
      <c r="E752">
        <v>0</v>
      </c>
      <c r="F752">
        <v>1</v>
      </c>
      <c r="G752">
        <v>0.824</v>
      </c>
      <c r="H752">
        <v>0.269</v>
      </c>
      <c r="I752">
        <v>1.071</v>
      </c>
      <c r="J752">
        <v>369.4</v>
      </c>
      <c r="K752">
        <v>1085540899</v>
      </c>
      <c r="L752">
        <v>2.66</v>
      </c>
      <c r="M752">
        <v>40.78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</row>
    <row r="753" spans="1:20" ht="12.75">
      <c r="A753" s="1">
        <v>38132</v>
      </c>
      <c r="B753" s="2">
        <v>0.8400347222222222</v>
      </c>
      <c r="C753" s="3">
        <f t="shared" si="11"/>
        <v>38132.84003472222</v>
      </c>
      <c r="D753">
        <v>1.1</v>
      </c>
      <c r="E753">
        <v>0</v>
      </c>
      <c r="F753">
        <v>1.1</v>
      </c>
      <c r="G753">
        <v>0.865</v>
      </c>
      <c r="H753">
        <v>0.229</v>
      </c>
      <c r="I753">
        <v>1.075</v>
      </c>
      <c r="J753">
        <v>373.4</v>
      </c>
      <c r="K753">
        <v>1085540979</v>
      </c>
      <c r="L753">
        <v>2.66</v>
      </c>
      <c r="M753">
        <v>40.78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</row>
    <row r="754" spans="1:20" ht="12.75">
      <c r="A754" s="1">
        <v>38132</v>
      </c>
      <c r="B754" s="2">
        <v>0.8409722222222222</v>
      </c>
      <c r="C754" s="3">
        <f t="shared" si="11"/>
        <v>38132.84097222222</v>
      </c>
      <c r="D754">
        <v>1.1</v>
      </c>
      <c r="E754">
        <v>0</v>
      </c>
      <c r="F754">
        <v>1.1</v>
      </c>
      <c r="G754">
        <v>0.9</v>
      </c>
      <c r="H754">
        <v>0.195</v>
      </c>
      <c r="I754">
        <v>1.079</v>
      </c>
      <c r="J754">
        <v>368.5</v>
      </c>
      <c r="K754">
        <v>1085541060</v>
      </c>
      <c r="L754">
        <v>2.66</v>
      </c>
      <c r="M754">
        <v>40.78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</row>
    <row r="755" spans="1:20" ht="12.75">
      <c r="A755" s="1">
        <v>38132</v>
      </c>
      <c r="B755" s="2">
        <v>0.8419097222222223</v>
      </c>
      <c r="C755" s="3">
        <f t="shared" si="11"/>
        <v>38132.84190972222</v>
      </c>
      <c r="D755">
        <v>1</v>
      </c>
      <c r="E755">
        <v>0</v>
      </c>
      <c r="F755">
        <v>1.1</v>
      </c>
      <c r="G755">
        <v>0.915</v>
      </c>
      <c r="H755">
        <v>0.166</v>
      </c>
      <c r="I755">
        <v>1.082</v>
      </c>
      <c r="J755">
        <v>372.9</v>
      </c>
      <c r="K755">
        <v>1085541141</v>
      </c>
      <c r="L755">
        <v>2.66</v>
      </c>
      <c r="M755">
        <v>40.78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</row>
    <row r="756" spans="1:20" ht="12.75">
      <c r="A756" s="1">
        <v>38132</v>
      </c>
      <c r="B756" s="2">
        <v>0.8428472222222222</v>
      </c>
      <c r="C756" s="3">
        <f t="shared" si="11"/>
        <v>38132.84284722222</v>
      </c>
      <c r="D756">
        <v>0.062</v>
      </c>
      <c r="E756">
        <v>1.123</v>
      </c>
      <c r="F756">
        <v>1.061</v>
      </c>
      <c r="G756">
        <v>0.787</v>
      </c>
      <c r="H756">
        <v>0.31</v>
      </c>
      <c r="I756">
        <v>1.079</v>
      </c>
      <c r="J756">
        <v>346.5</v>
      </c>
      <c r="K756">
        <v>1085541222</v>
      </c>
      <c r="L756">
        <v>2.66</v>
      </c>
      <c r="M756">
        <v>40.78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</row>
    <row r="757" spans="1:20" ht="12.75">
      <c r="A757" s="1">
        <v>38132</v>
      </c>
      <c r="B757" s="2">
        <v>0.8437847222222222</v>
      </c>
      <c r="C757" s="3">
        <f t="shared" si="11"/>
        <v>38132.84378472222</v>
      </c>
      <c r="D757">
        <v>1.1</v>
      </c>
      <c r="E757">
        <v>0.1</v>
      </c>
      <c r="F757">
        <v>1.2</v>
      </c>
      <c r="G757">
        <v>0.834</v>
      </c>
      <c r="H757">
        <v>0.279</v>
      </c>
      <c r="I757">
        <v>1.097</v>
      </c>
      <c r="J757">
        <v>351.7</v>
      </c>
      <c r="K757">
        <v>1085541303</v>
      </c>
      <c r="L757">
        <v>2.66</v>
      </c>
      <c r="M757">
        <v>40.78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</row>
    <row r="758" spans="1:20" ht="12.75">
      <c r="A758" s="1">
        <v>38132</v>
      </c>
      <c r="B758" s="2">
        <v>0.8447222222222223</v>
      </c>
      <c r="C758" s="3">
        <f t="shared" si="11"/>
        <v>38132.844722222224</v>
      </c>
      <c r="D758">
        <v>1.2</v>
      </c>
      <c r="E758">
        <v>0.6</v>
      </c>
      <c r="F758">
        <v>1.7</v>
      </c>
      <c r="G758">
        <v>0.889</v>
      </c>
      <c r="H758">
        <v>0.327</v>
      </c>
      <c r="I758">
        <v>1.187</v>
      </c>
      <c r="J758">
        <v>350.2</v>
      </c>
      <c r="K758">
        <v>1085541384</v>
      </c>
      <c r="L758">
        <v>2.66</v>
      </c>
      <c r="M758">
        <v>40.78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</row>
    <row r="759" spans="1:20" ht="12.75">
      <c r="A759" s="1">
        <v>38132</v>
      </c>
      <c r="B759" s="2">
        <v>0.8456597222222223</v>
      </c>
      <c r="C759" s="3">
        <f t="shared" si="11"/>
        <v>38132.845659722225</v>
      </c>
      <c r="D759">
        <v>1</v>
      </c>
      <c r="E759">
        <v>0.1</v>
      </c>
      <c r="F759">
        <v>1.1</v>
      </c>
      <c r="G759">
        <v>0.906</v>
      </c>
      <c r="H759">
        <v>0.293</v>
      </c>
      <c r="I759">
        <v>1.174</v>
      </c>
      <c r="J759">
        <v>352.3</v>
      </c>
      <c r="K759">
        <v>1085541465</v>
      </c>
      <c r="L759">
        <v>2.66</v>
      </c>
      <c r="M759">
        <v>40.78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</row>
    <row r="760" spans="1:20" ht="12.75">
      <c r="A760" s="1">
        <v>38132</v>
      </c>
      <c r="B760" s="2">
        <v>0.8466087962962963</v>
      </c>
      <c r="C760" s="3">
        <f t="shared" si="11"/>
        <v>38132.846608796295</v>
      </c>
      <c r="D760">
        <v>0.903</v>
      </c>
      <c r="E760">
        <v>0.09</v>
      </c>
      <c r="F760">
        <v>0.993</v>
      </c>
      <c r="G760">
        <v>0.906</v>
      </c>
      <c r="H760">
        <v>0.263</v>
      </c>
      <c r="I760">
        <v>1.147</v>
      </c>
      <c r="J760">
        <v>364.1</v>
      </c>
      <c r="K760">
        <v>1085541547</v>
      </c>
      <c r="L760">
        <v>2.67</v>
      </c>
      <c r="M760">
        <v>40.78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</row>
    <row r="761" spans="1:20" ht="12.75">
      <c r="A761" s="1">
        <v>38132</v>
      </c>
      <c r="B761" s="2">
        <v>0.8475578703703704</v>
      </c>
      <c r="C761" s="3">
        <f t="shared" si="11"/>
        <v>38132.84755787037</v>
      </c>
      <c r="D761">
        <v>1</v>
      </c>
      <c r="E761">
        <v>0</v>
      </c>
      <c r="F761">
        <v>1</v>
      </c>
      <c r="G761">
        <v>0.92</v>
      </c>
      <c r="H761">
        <v>0.224</v>
      </c>
      <c r="I761">
        <v>1.125</v>
      </c>
      <c r="J761">
        <v>367.5</v>
      </c>
      <c r="K761">
        <v>1085541629</v>
      </c>
      <c r="L761">
        <v>2.67</v>
      </c>
      <c r="M761">
        <v>40.78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</row>
    <row r="762" spans="1:20" ht="12.75">
      <c r="A762" s="1">
        <v>38132</v>
      </c>
      <c r="B762" s="2">
        <v>0.8484953703703703</v>
      </c>
      <c r="C762" s="3">
        <f t="shared" si="11"/>
        <v>38132.848495370374</v>
      </c>
      <c r="D762">
        <v>1</v>
      </c>
      <c r="E762">
        <v>0.1</v>
      </c>
      <c r="F762">
        <v>1.1</v>
      </c>
      <c r="G762">
        <v>0.932</v>
      </c>
      <c r="H762">
        <v>0.205</v>
      </c>
      <c r="I762">
        <v>1.121</v>
      </c>
      <c r="J762">
        <v>357.4</v>
      </c>
      <c r="K762">
        <v>1085541710</v>
      </c>
      <c r="L762">
        <v>2.67</v>
      </c>
      <c r="M762">
        <v>40.78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</row>
    <row r="763" spans="1:20" ht="12.75">
      <c r="A763" s="1">
        <v>38132</v>
      </c>
      <c r="B763" s="2">
        <v>0.8494328703703703</v>
      </c>
      <c r="C763" s="3">
        <f t="shared" si="11"/>
        <v>38132.84943287037</v>
      </c>
      <c r="D763">
        <v>0.952</v>
      </c>
      <c r="E763">
        <v>0.048</v>
      </c>
      <c r="F763">
        <v>1.001</v>
      </c>
      <c r="G763">
        <v>0.935</v>
      </c>
      <c r="H763">
        <v>0.181</v>
      </c>
      <c r="I763">
        <v>1.103</v>
      </c>
      <c r="J763">
        <v>346.2</v>
      </c>
      <c r="K763">
        <v>1085541791</v>
      </c>
      <c r="L763">
        <v>2.67</v>
      </c>
      <c r="M763">
        <v>40.78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</row>
    <row r="764" spans="1:20" ht="12.75">
      <c r="A764" s="1">
        <v>38132</v>
      </c>
      <c r="B764" s="2">
        <v>0.8503703703703703</v>
      </c>
      <c r="C764" s="3">
        <f t="shared" si="11"/>
        <v>38132.85037037037</v>
      </c>
      <c r="D764">
        <v>0.948</v>
      </c>
      <c r="E764">
        <v>0.104</v>
      </c>
      <c r="F764">
        <v>1.052</v>
      </c>
      <c r="G764">
        <v>0.937</v>
      </c>
      <c r="H764">
        <v>0.169</v>
      </c>
      <c r="I764">
        <v>1.095</v>
      </c>
      <c r="J764">
        <v>352.2</v>
      </c>
      <c r="K764">
        <v>1085541872</v>
      </c>
      <c r="L764">
        <v>2.67</v>
      </c>
      <c r="M764">
        <v>40.78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</row>
    <row r="765" spans="1:20" ht="12.75">
      <c r="A765" s="1">
        <v>38132</v>
      </c>
      <c r="B765" s="2">
        <v>0.8513194444444444</v>
      </c>
      <c r="C765" s="3">
        <f t="shared" si="11"/>
        <v>38132.851319444446</v>
      </c>
      <c r="D765">
        <v>0.905</v>
      </c>
      <c r="E765">
        <v>0.121</v>
      </c>
      <c r="F765">
        <v>1.026</v>
      </c>
      <c r="G765">
        <v>0.932</v>
      </c>
      <c r="H765">
        <v>0.162</v>
      </c>
      <c r="I765">
        <v>1.085</v>
      </c>
      <c r="J765">
        <v>351.3</v>
      </c>
      <c r="K765">
        <v>1085541954</v>
      </c>
      <c r="L765">
        <v>2.67</v>
      </c>
      <c r="M765">
        <v>40.78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</row>
    <row r="766" spans="1:20" ht="12.75">
      <c r="A766" s="1">
        <v>38132</v>
      </c>
      <c r="B766" s="2">
        <v>0.8522569444444444</v>
      </c>
      <c r="C766" s="3">
        <f t="shared" si="11"/>
        <v>38132.85225694445</v>
      </c>
      <c r="D766">
        <v>0.268</v>
      </c>
      <c r="E766">
        <v>1</v>
      </c>
      <c r="F766">
        <v>0.733</v>
      </c>
      <c r="G766">
        <v>0.832</v>
      </c>
      <c r="H766">
        <v>0.288</v>
      </c>
      <c r="I766">
        <v>1.032</v>
      </c>
      <c r="J766">
        <v>353.9</v>
      </c>
      <c r="K766">
        <v>1085542035</v>
      </c>
      <c r="L766">
        <v>2.67</v>
      </c>
      <c r="M766">
        <v>40.78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</row>
    <row r="767" spans="1:20" ht="12.75">
      <c r="A767" s="1">
        <v>38132</v>
      </c>
      <c r="B767" s="2">
        <v>0.8531944444444445</v>
      </c>
      <c r="C767" s="3">
        <f t="shared" si="11"/>
        <v>38132.85319444445</v>
      </c>
      <c r="D767">
        <v>1.1</v>
      </c>
      <c r="E767">
        <v>0</v>
      </c>
      <c r="F767">
        <v>1.1</v>
      </c>
      <c r="G767">
        <v>0.872</v>
      </c>
      <c r="H767">
        <v>0.245</v>
      </c>
      <c r="I767">
        <v>1.042</v>
      </c>
      <c r="J767">
        <v>447.6</v>
      </c>
      <c r="K767">
        <v>1085542116</v>
      </c>
      <c r="L767">
        <v>2.67</v>
      </c>
      <c r="M767">
        <v>40.78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</row>
    <row r="768" spans="1:20" ht="12.75">
      <c r="A768" s="1">
        <v>38132</v>
      </c>
      <c r="B768" s="2">
        <v>0.8541319444444445</v>
      </c>
      <c r="C768" s="3">
        <f t="shared" si="11"/>
        <v>38132.85413194444</v>
      </c>
      <c r="D768">
        <v>1.1</v>
      </c>
      <c r="E768">
        <v>0</v>
      </c>
      <c r="F768">
        <v>1.1</v>
      </c>
      <c r="G768">
        <v>0.906</v>
      </c>
      <c r="H768">
        <v>0.208</v>
      </c>
      <c r="I768">
        <v>1.051</v>
      </c>
      <c r="J768">
        <v>384.7</v>
      </c>
      <c r="K768">
        <v>1085542197</v>
      </c>
      <c r="L768">
        <v>2.67</v>
      </c>
      <c r="M768">
        <v>40.78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</row>
    <row r="769" spans="1:20" ht="12.75">
      <c r="A769" s="1">
        <v>38132</v>
      </c>
      <c r="B769" s="2">
        <v>0.8550810185185185</v>
      </c>
      <c r="C769" s="3">
        <f t="shared" si="11"/>
        <v>38132.85508101852</v>
      </c>
      <c r="D769">
        <v>1.1</v>
      </c>
      <c r="E769">
        <v>0</v>
      </c>
      <c r="F769">
        <v>1.1</v>
      </c>
      <c r="G769">
        <v>0.935</v>
      </c>
      <c r="H769">
        <v>0.177</v>
      </c>
      <c r="I769">
        <v>1.058</v>
      </c>
      <c r="J769">
        <v>357.5</v>
      </c>
      <c r="K769">
        <v>1085542279</v>
      </c>
      <c r="L769">
        <v>2.67</v>
      </c>
      <c r="M769">
        <v>40.78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</row>
    <row r="770" spans="1:20" ht="12.75">
      <c r="A770" s="1">
        <v>38132</v>
      </c>
      <c r="B770" s="2">
        <v>0.8560185185185185</v>
      </c>
      <c r="C770" s="3">
        <f t="shared" si="11"/>
        <v>38132.85601851852</v>
      </c>
      <c r="D770">
        <v>0.097</v>
      </c>
      <c r="E770">
        <v>1.188</v>
      </c>
      <c r="F770">
        <v>1.09</v>
      </c>
      <c r="G770">
        <v>0.809</v>
      </c>
      <c r="H770">
        <v>0.329</v>
      </c>
      <c r="I770">
        <v>1.063</v>
      </c>
      <c r="J770">
        <v>344.1</v>
      </c>
      <c r="K770">
        <v>1085542360</v>
      </c>
      <c r="L770">
        <v>2.67</v>
      </c>
      <c r="M770">
        <v>40.78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</row>
    <row r="771" spans="1:20" ht="12.75">
      <c r="A771" s="1">
        <v>38132</v>
      </c>
      <c r="B771" s="2">
        <v>0.8569444444444444</v>
      </c>
      <c r="C771" s="3">
        <f aca="true" t="shared" si="12" ref="C771:C834">A771+B771</f>
        <v>38132.856944444444</v>
      </c>
      <c r="D771">
        <v>0.073</v>
      </c>
      <c r="E771">
        <v>0.904</v>
      </c>
      <c r="F771">
        <v>0.831</v>
      </c>
      <c r="G771">
        <v>0.699</v>
      </c>
      <c r="H771">
        <v>0.415</v>
      </c>
      <c r="I771">
        <v>1.028</v>
      </c>
      <c r="J771">
        <v>372.4</v>
      </c>
      <c r="K771">
        <v>1085542440</v>
      </c>
      <c r="L771">
        <v>2.67</v>
      </c>
      <c r="M771">
        <v>40.78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</row>
    <row r="772" spans="1:20" ht="12.75">
      <c r="A772" s="1">
        <v>38132</v>
      </c>
      <c r="B772" s="2">
        <v>0.8578935185185186</v>
      </c>
      <c r="C772" s="3">
        <f t="shared" si="12"/>
        <v>38132.85789351852</v>
      </c>
      <c r="D772">
        <v>0.278</v>
      </c>
      <c r="E772">
        <v>0.997</v>
      </c>
      <c r="F772">
        <v>0.718</v>
      </c>
      <c r="G772">
        <v>0.636</v>
      </c>
      <c r="H772">
        <v>0.502</v>
      </c>
      <c r="I772">
        <v>0.982</v>
      </c>
      <c r="J772">
        <v>357.8</v>
      </c>
      <c r="K772">
        <v>1085542522</v>
      </c>
      <c r="L772">
        <v>2.67</v>
      </c>
      <c r="M772">
        <v>40.78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</row>
    <row r="773" spans="1:20" ht="12.75">
      <c r="A773" s="1">
        <v>38132</v>
      </c>
      <c r="B773" s="2">
        <v>0.8588425925925925</v>
      </c>
      <c r="C773" s="3">
        <f t="shared" si="12"/>
        <v>38132.85884259259</v>
      </c>
      <c r="D773">
        <v>0.218</v>
      </c>
      <c r="E773">
        <v>0.979</v>
      </c>
      <c r="F773">
        <v>0.761</v>
      </c>
      <c r="G773">
        <v>0.573</v>
      </c>
      <c r="H773">
        <v>0.574</v>
      </c>
      <c r="I773">
        <v>0.949</v>
      </c>
      <c r="J773">
        <v>385.1</v>
      </c>
      <c r="K773">
        <v>1085542604</v>
      </c>
      <c r="L773">
        <v>2.67</v>
      </c>
      <c r="M773">
        <v>40.78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</row>
    <row r="774" spans="1:20" ht="12.75">
      <c r="A774" s="1">
        <v>38132</v>
      </c>
      <c r="B774" s="2">
        <v>0.8597800925925926</v>
      </c>
      <c r="C774" s="3">
        <f t="shared" si="12"/>
        <v>38132.85978009259</v>
      </c>
      <c r="D774">
        <v>0.94</v>
      </c>
      <c r="E774">
        <v>0.04</v>
      </c>
      <c r="F774">
        <v>0.98</v>
      </c>
      <c r="G774">
        <v>0.628</v>
      </c>
      <c r="H774">
        <v>0.494</v>
      </c>
      <c r="I774">
        <v>0.954</v>
      </c>
      <c r="J774">
        <v>370.2</v>
      </c>
      <c r="K774">
        <v>1085542685</v>
      </c>
      <c r="L774">
        <v>2.67</v>
      </c>
      <c r="M774">
        <v>40.78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</row>
    <row r="775" spans="1:20" ht="12.75">
      <c r="A775" s="1">
        <v>38132</v>
      </c>
      <c r="B775" s="2">
        <v>0.8607175925925926</v>
      </c>
      <c r="C775" s="3">
        <f t="shared" si="12"/>
        <v>38132.86071759259</v>
      </c>
      <c r="D775">
        <v>0.972</v>
      </c>
      <c r="E775">
        <v>0.044</v>
      </c>
      <c r="F775">
        <v>1.016</v>
      </c>
      <c r="G775">
        <v>0.68</v>
      </c>
      <c r="H775">
        <v>0.426</v>
      </c>
      <c r="I775">
        <v>0.963</v>
      </c>
      <c r="J775">
        <v>352.7</v>
      </c>
      <c r="K775">
        <v>1085542766</v>
      </c>
      <c r="L775">
        <v>2.67</v>
      </c>
      <c r="M775">
        <v>40.78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</row>
    <row r="776" spans="1:20" ht="12.75">
      <c r="A776" s="1">
        <v>38132</v>
      </c>
      <c r="B776" s="2">
        <v>0.8616550925925925</v>
      </c>
      <c r="C776" s="3">
        <f t="shared" si="12"/>
        <v>38132.861655092594</v>
      </c>
      <c r="D776">
        <v>0.893</v>
      </c>
      <c r="E776">
        <v>0.185</v>
      </c>
      <c r="F776">
        <v>1.078</v>
      </c>
      <c r="G776">
        <v>0.712</v>
      </c>
      <c r="H776">
        <v>0.39</v>
      </c>
      <c r="I776">
        <v>0.98</v>
      </c>
      <c r="J776">
        <v>349.3</v>
      </c>
      <c r="K776">
        <v>1085542847</v>
      </c>
      <c r="L776">
        <v>2.67</v>
      </c>
      <c r="M776">
        <v>40.78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</row>
    <row r="777" spans="1:20" ht="12.75">
      <c r="A777" s="1">
        <v>38132</v>
      </c>
      <c r="B777" s="2">
        <v>0.8625810185185184</v>
      </c>
      <c r="C777" s="3">
        <f t="shared" si="12"/>
        <v>38132.86258101852</v>
      </c>
      <c r="D777">
        <v>1</v>
      </c>
      <c r="E777">
        <v>0</v>
      </c>
      <c r="F777">
        <v>1</v>
      </c>
      <c r="G777">
        <v>0.755</v>
      </c>
      <c r="H777">
        <v>0.332</v>
      </c>
      <c r="I777">
        <v>0.983</v>
      </c>
      <c r="J777">
        <v>353</v>
      </c>
      <c r="K777">
        <v>1085542927</v>
      </c>
      <c r="L777">
        <v>2.67</v>
      </c>
      <c r="M777">
        <v>40.78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</row>
    <row r="778" spans="1:20" ht="12.75">
      <c r="A778" s="1">
        <v>38132</v>
      </c>
      <c r="B778" s="2">
        <v>0.8635185185185185</v>
      </c>
      <c r="C778" s="3">
        <f t="shared" si="12"/>
        <v>38132.86351851852</v>
      </c>
      <c r="D778">
        <v>1</v>
      </c>
      <c r="E778">
        <v>0</v>
      </c>
      <c r="F778">
        <v>1.1</v>
      </c>
      <c r="G778">
        <v>0.792</v>
      </c>
      <c r="H778">
        <v>0.282</v>
      </c>
      <c r="I778">
        <v>1.001</v>
      </c>
      <c r="J778">
        <v>354.6</v>
      </c>
      <c r="K778">
        <v>1085543008</v>
      </c>
      <c r="L778">
        <v>2.67</v>
      </c>
      <c r="M778">
        <v>40.78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</row>
    <row r="779" spans="1:20" ht="12.75">
      <c r="A779" s="1">
        <v>38132</v>
      </c>
      <c r="B779" s="2">
        <v>0.8644560185185185</v>
      </c>
      <c r="C779" s="3">
        <f t="shared" si="12"/>
        <v>38132.86445601852</v>
      </c>
      <c r="D779">
        <v>1</v>
      </c>
      <c r="E779">
        <v>0</v>
      </c>
      <c r="F779">
        <v>1.1</v>
      </c>
      <c r="G779">
        <v>0.823</v>
      </c>
      <c r="H779">
        <v>0.24</v>
      </c>
      <c r="I779">
        <v>1.016</v>
      </c>
      <c r="J779">
        <v>352.2</v>
      </c>
      <c r="K779">
        <v>1085543089</v>
      </c>
      <c r="L779">
        <v>2.67</v>
      </c>
      <c r="M779">
        <v>40.78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</row>
    <row r="780" spans="1:20" ht="12.75">
      <c r="A780" s="1">
        <v>38132</v>
      </c>
      <c r="B780" s="2">
        <v>0.8653935185185185</v>
      </c>
      <c r="C780" s="3">
        <f t="shared" si="12"/>
        <v>38132.86539351852</v>
      </c>
      <c r="D780">
        <v>0.88</v>
      </c>
      <c r="E780">
        <v>0.164</v>
      </c>
      <c r="F780">
        <v>1.044</v>
      </c>
      <c r="G780">
        <v>0.832</v>
      </c>
      <c r="H780">
        <v>0.229</v>
      </c>
      <c r="I780">
        <v>1.02</v>
      </c>
      <c r="J780">
        <v>355.5</v>
      </c>
      <c r="K780">
        <v>1085543170</v>
      </c>
      <c r="L780">
        <v>2.67</v>
      </c>
      <c r="M780">
        <v>40.78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</row>
    <row r="781" spans="1:20" ht="12.75">
      <c r="A781" s="1">
        <v>38132</v>
      </c>
      <c r="B781" s="2">
        <v>0.8663310185185185</v>
      </c>
      <c r="C781" s="3">
        <f t="shared" si="12"/>
        <v>38132.86633101852</v>
      </c>
      <c r="D781">
        <v>1.1</v>
      </c>
      <c r="E781">
        <v>0</v>
      </c>
      <c r="F781">
        <v>1.1</v>
      </c>
      <c r="G781">
        <v>0.872</v>
      </c>
      <c r="H781">
        <v>0.195</v>
      </c>
      <c r="I781">
        <v>1.032</v>
      </c>
      <c r="J781">
        <v>349.8</v>
      </c>
      <c r="K781">
        <v>1085543251</v>
      </c>
      <c r="L781">
        <v>2.67</v>
      </c>
      <c r="M781">
        <v>40.78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</row>
    <row r="782" spans="1:20" ht="12.75">
      <c r="A782" s="1">
        <v>38132</v>
      </c>
      <c r="B782" s="2">
        <v>0.8672685185185185</v>
      </c>
      <c r="C782" s="3">
        <f t="shared" si="12"/>
        <v>38132.867268518516</v>
      </c>
      <c r="D782">
        <v>0.968</v>
      </c>
      <c r="E782">
        <v>0.038</v>
      </c>
      <c r="F782">
        <v>1.006</v>
      </c>
      <c r="G782">
        <v>0.886</v>
      </c>
      <c r="H782">
        <v>0.171</v>
      </c>
      <c r="I782">
        <v>1.028</v>
      </c>
      <c r="J782">
        <v>386.7</v>
      </c>
      <c r="K782">
        <v>1085543332</v>
      </c>
      <c r="L782">
        <v>2.67</v>
      </c>
      <c r="M782">
        <v>40.78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</row>
    <row r="783" spans="1:20" ht="12.75">
      <c r="A783" s="1">
        <v>38132</v>
      </c>
      <c r="B783" s="2">
        <v>0.8682060185185185</v>
      </c>
      <c r="C783" s="3">
        <f t="shared" si="12"/>
        <v>38132.86820601852</v>
      </c>
      <c r="D783">
        <v>1</v>
      </c>
      <c r="E783">
        <v>0</v>
      </c>
      <c r="F783">
        <v>1.1</v>
      </c>
      <c r="G783">
        <v>0.903</v>
      </c>
      <c r="H783">
        <v>0.145</v>
      </c>
      <c r="I783">
        <v>1.039</v>
      </c>
      <c r="J783">
        <v>358.1</v>
      </c>
      <c r="K783">
        <v>1085543413</v>
      </c>
      <c r="L783">
        <v>2.68</v>
      </c>
      <c r="M783">
        <v>40.78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</row>
    <row r="784" spans="1:20" ht="12.75">
      <c r="A784" s="1">
        <v>38132</v>
      </c>
      <c r="B784" s="2">
        <v>0.8691435185185186</v>
      </c>
      <c r="C784" s="3">
        <f t="shared" si="12"/>
        <v>38132.86914351852</v>
      </c>
      <c r="D784">
        <v>0.946</v>
      </c>
      <c r="E784">
        <v>0.03</v>
      </c>
      <c r="F784">
        <v>0.976</v>
      </c>
      <c r="G784">
        <v>0.909</v>
      </c>
      <c r="H784">
        <v>0.128</v>
      </c>
      <c r="I784">
        <v>1.03</v>
      </c>
      <c r="J784">
        <v>368.8</v>
      </c>
      <c r="K784">
        <v>1085543494</v>
      </c>
      <c r="L784">
        <v>2.68</v>
      </c>
      <c r="M784">
        <v>40.78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</row>
    <row r="785" spans="1:20" ht="12.75">
      <c r="A785" s="1">
        <v>38132</v>
      </c>
      <c r="B785" s="2">
        <v>0.8700810185185185</v>
      </c>
      <c r="C785" s="3">
        <f t="shared" si="12"/>
        <v>38132.87008101852</v>
      </c>
      <c r="D785">
        <v>0.074</v>
      </c>
      <c r="E785">
        <v>1.129</v>
      </c>
      <c r="F785">
        <v>1.054</v>
      </c>
      <c r="G785">
        <v>0.784</v>
      </c>
      <c r="H785">
        <v>0.278</v>
      </c>
      <c r="I785">
        <v>1.034</v>
      </c>
      <c r="J785">
        <v>365.6</v>
      </c>
      <c r="K785">
        <v>1085543575</v>
      </c>
      <c r="L785">
        <v>2.68</v>
      </c>
      <c r="M785">
        <v>40.78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</row>
    <row r="786" spans="1:20" ht="12.75">
      <c r="A786" s="1">
        <v>38132</v>
      </c>
      <c r="B786" s="2">
        <v>0.8710185185185185</v>
      </c>
      <c r="C786" s="3">
        <f t="shared" si="12"/>
        <v>38132.87101851852</v>
      </c>
      <c r="D786">
        <v>1</v>
      </c>
      <c r="E786">
        <v>0.1</v>
      </c>
      <c r="F786">
        <v>1.1</v>
      </c>
      <c r="G786">
        <v>0.816</v>
      </c>
      <c r="H786">
        <v>0.251</v>
      </c>
      <c r="I786">
        <v>1.044</v>
      </c>
      <c r="J786">
        <v>370.9</v>
      </c>
      <c r="K786">
        <v>1085543656</v>
      </c>
      <c r="L786">
        <v>2.68</v>
      </c>
      <c r="M786">
        <v>40.78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</row>
    <row r="787" spans="1:20" ht="12.75">
      <c r="A787" s="1">
        <v>38132</v>
      </c>
      <c r="B787" s="2">
        <v>0.8719560185185186</v>
      </c>
      <c r="C787" s="3">
        <f t="shared" si="12"/>
        <v>38132.87195601852</v>
      </c>
      <c r="D787">
        <v>0.96</v>
      </c>
      <c r="E787">
        <v>0.109</v>
      </c>
      <c r="F787">
        <v>1.069</v>
      </c>
      <c r="G787">
        <v>0.838</v>
      </c>
      <c r="H787">
        <v>0.23</v>
      </c>
      <c r="I787">
        <v>1.048</v>
      </c>
      <c r="J787">
        <v>355.2</v>
      </c>
      <c r="K787">
        <v>1085543737</v>
      </c>
      <c r="L787">
        <v>2.68</v>
      </c>
      <c r="M787">
        <v>40.78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</row>
    <row r="788" spans="1:20" ht="12.75">
      <c r="A788" s="1">
        <v>38132</v>
      </c>
      <c r="B788" s="2">
        <v>0.8729050925925925</v>
      </c>
      <c r="C788" s="3">
        <f t="shared" si="12"/>
        <v>38132.87290509259</v>
      </c>
      <c r="D788">
        <v>0.997</v>
      </c>
      <c r="E788">
        <v>0.036</v>
      </c>
      <c r="F788">
        <v>1.033</v>
      </c>
      <c r="G788">
        <v>0.862</v>
      </c>
      <c r="H788">
        <v>0.201</v>
      </c>
      <c r="I788">
        <v>1.046</v>
      </c>
      <c r="J788">
        <v>367.7</v>
      </c>
      <c r="K788">
        <v>1085543819</v>
      </c>
      <c r="L788">
        <v>2.68</v>
      </c>
      <c r="M788">
        <v>40.78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</row>
    <row r="789" spans="1:20" ht="12.75">
      <c r="A789" s="1">
        <v>38132</v>
      </c>
      <c r="B789" s="2">
        <v>0.8738541666666667</v>
      </c>
      <c r="C789" s="3">
        <f t="shared" si="12"/>
        <v>38132.87385416667</v>
      </c>
      <c r="D789">
        <v>0.841</v>
      </c>
      <c r="E789">
        <v>0.2</v>
      </c>
      <c r="F789">
        <v>1.041</v>
      </c>
      <c r="G789">
        <v>0.859</v>
      </c>
      <c r="H789">
        <v>0.201</v>
      </c>
      <c r="I789">
        <v>1.045</v>
      </c>
      <c r="J789">
        <v>357.4</v>
      </c>
      <c r="K789">
        <v>1085543901</v>
      </c>
      <c r="L789">
        <v>2.68</v>
      </c>
      <c r="M789">
        <v>40.78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</row>
    <row r="790" spans="1:20" ht="12.75">
      <c r="A790" s="1">
        <v>38132</v>
      </c>
      <c r="B790" s="2">
        <v>0.8747916666666667</v>
      </c>
      <c r="C790" s="3">
        <f t="shared" si="12"/>
        <v>38132.87479166667</v>
      </c>
      <c r="D790">
        <v>1.1</v>
      </c>
      <c r="E790">
        <v>0</v>
      </c>
      <c r="F790">
        <v>1.1</v>
      </c>
      <c r="G790">
        <v>0.895</v>
      </c>
      <c r="H790">
        <v>0.171</v>
      </c>
      <c r="I790">
        <v>1.053</v>
      </c>
      <c r="J790">
        <v>347.2</v>
      </c>
      <c r="K790">
        <v>1085543982</v>
      </c>
      <c r="L790">
        <v>2.68</v>
      </c>
      <c r="M790">
        <v>40.78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</row>
    <row r="791" spans="1:20" ht="12.75">
      <c r="A791" s="1">
        <v>38132</v>
      </c>
      <c r="B791" s="2">
        <v>0.8757407407407407</v>
      </c>
      <c r="C791" s="3">
        <f t="shared" si="12"/>
        <v>38132.87574074074</v>
      </c>
      <c r="D791">
        <v>0.974</v>
      </c>
      <c r="E791">
        <v>0.095</v>
      </c>
      <c r="F791">
        <v>1.069</v>
      </c>
      <c r="G791">
        <v>0.907</v>
      </c>
      <c r="H791">
        <v>0.16</v>
      </c>
      <c r="I791">
        <v>1.055</v>
      </c>
      <c r="J791">
        <v>376.1</v>
      </c>
      <c r="K791">
        <v>1085544064</v>
      </c>
      <c r="L791">
        <v>2.68</v>
      </c>
      <c r="M791">
        <v>40.78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</row>
    <row r="792" spans="1:20" ht="12.75">
      <c r="A792" s="1">
        <v>38132</v>
      </c>
      <c r="B792" s="2">
        <v>0.8776273148148147</v>
      </c>
      <c r="C792" s="3">
        <f t="shared" si="12"/>
        <v>38132.87762731482</v>
      </c>
      <c r="D792">
        <v>0.118</v>
      </c>
      <c r="E792">
        <v>1.155</v>
      </c>
      <c r="F792">
        <v>1.037</v>
      </c>
      <c r="G792">
        <v>0.797</v>
      </c>
      <c r="H792">
        <v>0.301</v>
      </c>
      <c r="I792">
        <v>1.054</v>
      </c>
      <c r="J792">
        <v>420</v>
      </c>
      <c r="K792">
        <v>1085544227</v>
      </c>
      <c r="L792">
        <v>2.68</v>
      </c>
      <c r="M792">
        <v>40.78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</row>
    <row r="793" spans="1:20" ht="12.75">
      <c r="A793" s="1">
        <v>38132</v>
      </c>
      <c r="B793" s="2">
        <v>0.8785648148148147</v>
      </c>
      <c r="C793" s="3">
        <f t="shared" si="12"/>
        <v>38132.87856481481</v>
      </c>
      <c r="D793">
        <v>0.75</v>
      </c>
      <c r="E793">
        <v>0.305</v>
      </c>
      <c r="F793">
        <v>1.055</v>
      </c>
      <c r="G793">
        <v>0.79</v>
      </c>
      <c r="H793">
        <v>0.302</v>
      </c>
      <c r="I793">
        <v>1.054</v>
      </c>
      <c r="J793">
        <v>395.3</v>
      </c>
      <c r="K793">
        <v>1085544308</v>
      </c>
      <c r="L793">
        <v>2.69</v>
      </c>
      <c r="M793">
        <v>40.78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</row>
    <row r="794" spans="1:20" ht="12.75">
      <c r="A794" s="1">
        <v>38132</v>
      </c>
      <c r="B794" s="2">
        <v>0.8795023148148148</v>
      </c>
      <c r="C794" s="3">
        <f t="shared" si="12"/>
        <v>38132.87950231481</v>
      </c>
      <c r="D794">
        <v>0.07</v>
      </c>
      <c r="E794">
        <v>0.657</v>
      </c>
      <c r="F794">
        <v>0.586</v>
      </c>
      <c r="G794">
        <v>0.682</v>
      </c>
      <c r="H794">
        <v>0.355</v>
      </c>
      <c r="I794">
        <v>0.984</v>
      </c>
      <c r="J794">
        <v>389.8</v>
      </c>
      <c r="K794">
        <v>1085544389</v>
      </c>
      <c r="L794">
        <v>2.68</v>
      </c>
      <c r="M794">
        <v>40.78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</row>
    <row r="795" spans="1:20" ht="12.75">
      <c r="A795" s="1">
        <v>38132</v>
      </c>
      <c r="B795" s="2">
        <v>0.8804513888888889</v>
      </c>
      <c r="C795" s="3">
        <f t="shared" si="12"/>
        <v>38132.88045138889</v>
      </c>
      <c r="D795">
        <v>0.076</v>
      </c>
      <c r="E795">
        <v>1.124</v>
      </c>
      <c r="F795">
        <v>1.048</v>
      </c>
      <c r="G795">
        <v>0.591</v>
      </c>
      <c r="H795">
        <v>0.47</v>
      </c>
      <c r="I795">
        <v>0.994</v>
      </c>
      <c r="J795">
        <v>387.5</v>
      </c>
      <c r="K795">
        <v>1085544471</v>
      </c>
      <c r="L795">
        <v>2.68</v>
      </c>
      <c r="M795">
        <v>40.78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</row>
    <row r="796" spans="1:20" ht="12.75">
      <c r="A796" s="1">
        <v>38132</v>
      </c>
      <c r="B796" s="2">
        <v>0.8814004629629629</v>
      </c>
      <c r="C796" s="3">
        <f t="shared" si="12"/>
        <v>38132.88140046296</v>
      </c>
      <c r="D796">
        <v>0.79</v>
      </c>
      <c r="E796">
        <v>0</v>
      </c>
      <c r="F796">
        <v>0.79</v>
      </c>
      <c r="G796">
        <v>0.621</v>
      </c>
      <c r="H796">
        <v>0.399</v>
      </c>
      <c r="I796">
        <v>0.963</v>
      </c>
      <c r="J796">
        <v>405.4</v>
      </c>
      <c r="K796">
        <v>1085544553</v>
      </c>
      <c r="L796">
        <v>2.68</v>
      </c>
      <c r="M796">
        <v>40.78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</row>
    <row r="797" spans="1:20" ht="12.75">
      <c r="A797" s="1">
        <v>38132</v>
      </c>
      <c r="B797" s="2">
        <v>0.882337962962963</v>
      </c>
      <c r="C797" s="3">
        <f t="shared" si="12"/>
        <v>38132.88233796296</v>
      </c>
      <c r="D797">
        <v>0.974</v>
      </c>
      <c r="E797">
        <v>0</v>
      </c>
      <c r="F797">
        <v>0.974</v>
      </c>
      <c r="G797">
        <v>0.674</v>
      </c>
      <c r="H797">
        <v>0.339</v>
      </c>
      <c r="I797">
        <v>0.965</v>
      </c>
      <c r="J797">
        <v>412.9</v>
      </c>
      <c r="K797">
        <v>1085544634</v>
      </c>
      <c r="L797">
        <v>2.68</v>
      </c>
      <c r="M797">
        <v>40.78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</row>
    <row r="798" spans="1:20" ht="12.75">
      <c r="A798" s="1">
        <v>38132</v>
      </c>
      <c r="B798" s="2">
        <v>0.883287037037037</v>
      </c>
      <c r="C798" s="3">
        <f t="shared" si="12"/>
        <v>38132.88328703704</v>
      </c>
      <c r="D798">
        <v>0.997</v>
      </c>
      <c r="E798">
        <v>0.034</v>
      </c>
      <c r="F798">
        <v>1.031</v>
      </c>
      <c r="G798">
        <v>0.722</v>
      </c>
      <c r="H798">
        <v>0.293</v>
      </c>
      <c r="I798">
        <v>0.975</v>
      </c>
      <c r="J798">
        <v>372.4</v>
      </c>
      <c r="K798">
        <v>1085544716</v>
      </c>
      <c r="L798">
        <v>2.69</v>
      </c>
      <c r="M798">
        <v>40.78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</row>
    <row r="799" spans="1:20" ht="12.75">
      <c r="A799" s="1">
        <v>38132</v>
      </c>
      <c r="B799" s="2">
        <v>0.8842129629629629</v>
      </c>
      <c r="C799" s="3">
        <f t="shared" si="12"/>
        <v>38132.88421296296</v>
      </c>
      <c r="D799">
        <v>1</v>
      </c>
      <c r="E799">
        <v>0.1</v>
      </c>
      <c r="F799">
        <v>1.1</v>
      </c>
      <c r="G799">
        <v>0.764</v>
      </c>
      <c r="H799">
        <v>0.264</v>
      </c>
      <c r="I799">
        <v>0.994</v>
      </c>
      <c r="J799">
        <v>379.4</v>
      </c>
      <c r="K799">
        <v>1085544796</v>
      </c>
      <c r="L799">
        <v>2.69</v>
      </c>
      <c r="M799">
        <v>40.78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</row>
    <row r="800" spans="1:20" ht="12.75">
      <c r="A800" s="1">
        <v>38132</v>
      </c>
      <c r="B800" s="2">
        <v>0.8851620370370371</v>
      </c>
      <c r="C800" s="3">
        <f t="shared" si="12"/>
        <v>38132.88516203704</v>
      </c>
      <c r="D800">
        <v>0.961</v>
      </c>
      <c r="E800">
        <v>0.098</v>
      </c>
      <c r="F800">
        <v>1.059</v>
      </c>
      <c r="G800">
        <v>0.794</v>
      </c>
      <c r="H800">
        <v>0.239</v>
      </c>
      <c r="I800">
        <v>1.004</v>
      </c>
      <c r="J800">
        <v>383.5</v>
      </c>
      <c r="K800">
        <v>1085544878</v>
      </c>
      <c r="L800">
        <v>2.69</v>
      </c>
      <c r="M800">
        <v>40.78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</row>
    <row r="801" spans="1:20" ht="12.75">
      <c r="A801" s="1">
        <v>38132</v>
      </c>
      <c r="B801" s="2">
        <v>0.8860995370370371</v>
      </c>
      <c r="C801" s="3">
        <f t="shared" si="12"/>
        <v>38132.886099537034</v>
      </c>
      <c r="D801">
        <v>0.961</v>
      </c>
      <c r="E801">
        <v>0.138</v>
      </c>
      <c r="F801">
        <v>1.099</v>
      </c>
      <c r="G801">
        <v>0.819</v>
      </c>
      <c r="H801">
        <v>0.224</v>
      </c>
      <c r="I801">
        <v>1.018</v>
      </c>
      <c r="J801">
        <v>375.4</v>
      </c>
      <c r="K801">
        <v>1085544959</v>
      </c>
      <c r="L801">
        <v>2.69</v>
      </c>
      <c r="M801">
        <v>40.78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</row>
    <row r="802" spans="1:20" ht="12.75">
      <c r="A802" s="1">
        <v>38132</v>
      </c>
      <c r="B802" s="2">
        <v>0.887037037037037</v>
      </c>
      <c r="C802" s="3">
        <f t="shared" si="12"/>
        <v>38132.887037037035</v>
      </c>
      <c r="D802">
        <v>0.907</v>
      </c>
      <c r="E802">
        <v>0</v>
      </c>
      <c r="F802">
        <v>0.907</v>
      </c>
      <c r="G802">
        <v>0.832</v>
      </c>
      <c r="H802">
        <v>0.19</v>
      </c>
      <c r="I802">
        <v>1.001</v>
      </c>
      <c r="J802">
        <v>373.8</v>
      </c>
      <c r="K802">
        <v>1085545040</v>
      </c>
      <c r="L802">
        <v>2.69</v>
      </c>
      <c r="M802">
        <v>40.78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</row>
    <row r="803" spans="1:20" ht="12.75">
      <c r="A803" s="1">
        <v>38132</v>
      </c>
      <c r="B803" s="2">
        <v>0.8879861111111111</v>
      </c>
      <c r="C803" s="3">
        <f t="shared" si="12"/>
        <v>38132.88798611111</v>
      </c>
      <c r="D803">
        <v>0.139</v>
      </c>
      <c r="E803">
        <v>1.124</v>
      </c>
      <c r="F803">
        <v>0.985</v>
      </c>
      <c r="G803">
        <v>0.728</v>
      </c>
      <c r="H803">
        <v>0.33</v>
      </c>
      <c r="I803">
        <v>0.999</v>
      </c>
      <c r="J803">
        <v>393.3</v>
      </c>
      <c r="K803">
        <v>1085545122</v>
      </c>
      <c r="L803">
        <v>2.69</v>
      </c>
      <c r="M803">
        <v>40.78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</row>
    <row r="804" spans="1:20" ht="12.75">
      <c r="A804" s="1">
        <v>38132</v>
      </c>
      <c r="B804" s="2">
        <v>0.8889351851851851</v>
      </c>
      <c r="C804" s="3">
        <f t="shared" si="12"/>
        <v>38132.88893518518</v>
      </c>
      <c r="D804">
        <v>0.87</v>
      </c>
      <c r="E804">
        <v>0</v>
      </c>
      <c r="F804">
        <v>0.87</v>
      </c>
      <c r="G804">
        <v>0.749</v>
      </c>
      <c r="H804">
        <v>0.281</v>
      </c>
      <c r="I804">
        <v>0.98</v>
      </c>
      <c r="J804">
        <v>391.2</v>
      </c>
      <c r="K804">
        <v>1085545204</v>
      </c>
      <c r="L804">
        <v>2.69</v>
      </c>
      <c r="M804">
        <v>40.78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</row>
    <row r="805" spans="1:20" ht="12.75">
      <c r="A805" s="1">
        <v>38132</v>
      </c>
      <c r="B805" s="2">
        <v>0.8898611111111111</v>
      </c>
      <c r="C805" s="3">
        <f t="shared" si="12"/>
        <v>38132.889861111114</v>
      </c>
      <c r="D805">
        <v>0.447</v>
      </c>
      <c r="E805">
        <v>0</v>
      </c>
      <c r="F805">
        <v>0.447</v>
      </c>
      <c r="G805">
        <v>0.704</v>
      </c>
      <c r="H805">
        <v>0.239</v>
      </c>
      <c r="I805">
        <v>0.9</v>
      </c>
      <c r="J805">
        <v>447.3</v>
      </c>
      <c r="K805">
        <v>1085545284</v>
      </c>
      <c r="L805">
        <v>2.69</v>
      </c>
      <c r="M805">
        <v>40.78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</row>
    <row r="806" spans="1:20" ht="12.75">
      <c r="A806" s="1">
        <v>38132</v>
      </c>
      <c r="B806" s="2">
        <v>0.8908101851851852</v>
      </c>
      <c r="C806" s="3">
        <f t="shared" si="12"/>
        <v>38132.890810185185</v>
      </c>
      <c r="D806">
        <v>0.832</v>
      </c>
      <c r="E806">
        <v>0.144</v>
      </c>
      <c r="F806">
        <v>0.976</v>
      </c>
      <c r="G806">
        <v>0.723</v>
      </c>
      <c r="H806">
        <v>0.225</v>
      </c>
      <c r="I806">
        <v>0.911</v>
      </c>
      <c r="J806">
        <v>392.2</v>
      </c>
      <c r="K806">
        <v>1085545366</v>
      </c>
      <c r="L806">
        <v>2.69</v>
      </c>
      <c r="M806">
        <v>40.78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</row>
    <row r="807" spans="1:20" ht="12.75">
      <c r="A807" s="1">
        <v>38132</v>
      </c>
      <c r="B807" s="2">
        <v>0.8917476851851852</v>
      </c>
      <c r="C807" s="3">
        <f t="shared" si="12"/>
        <v>38132.891747685186</v>
      </c>
      <c r="D807">
        <v>0.973</v>
      </c>
      <c r="E807">
        <v>0</v>
      </c>
      <c r="F807">
        <v>0.973</v>
      </c>
      <c r="G807">
        <v>0.76</v>
      </c>
      <c r="H807">
        <v>0.191</v>
      </c>
      <c r="I807">
        <v>0.92</v>
      </c>
      <c r="J807">
        <v>379.2</v>
      </c>
      <c r="K807">
        <v>1085545447</v>
      </c>
      <c r="L807">
        <v>2.69</v>
      </c>
      <c r="M807">
        <v>40.78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</row>
    <row r="808" spans="1:20" ht="12.75">
      <c r="A808" s="1">
        <v>38132</v>
      </c>
      <c r="B808" s="2">
        <v>0.8926851851851851</v>
      </c>
      <c r="C808" s="3">
        <f t="shared" si="12"/>
        <v>38132.89268518519</v>
      </c>
      <c r="D808">
        <v>0.768</v>
      </c>
      <c r="E808">
        <v>0.278</v>
      </c>
      <c r="F808">
        <v>1.047</v>
      </c>
      <c r="G808">
        <v>0.761</v>
      </c>
      <c r="H808">
        <v>0.204</v>
      </c>
      <c r="I808">
        <v>0.939</v>
      </c>
      <c r="J808">
        <v>388.4</v>
      </c>
      <c r="K808">
        <v>1085545528</v>
      </c>
      <c r="L808">
        <v>2.69</v>
      </c>
      <c r="M808">
        <v>40.78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</row>
    <row r="809" spans="1:20" ht="12.75">
      <c r="A809" s="1">
        <v>38132</v>
      </c>
      <c r="B809" s="2">
        <v>0.8945486111111111</v>
      </c>
      <c r="C809" s="3">
        <f t="shared" si="12"/>
        <v>38132.89454861111</v>
      </c>
      <c r="D809">
        <v>1</v>
      </c>
      <c r="E809">
        <v>0</v>
      </c>
      <c r="F809">
        <v>1</v>
      </c>
      <c r="G809">
        <v>0.798</v>
      </c>
      <c r="H809">
        <v>0.183</v>
      </c>
      <c r="I809">
        <v>0.962</v>
      </c>
      <c r="J809">
        <v>375</v>
      </c>
      <c r="K809">
        <v>1085545689</v>
      </c>
      <c r="L809">
        <v>2.69</v>
      </c>
      <c r="M809">
        <v>40.78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</row>
    <row r="810" spans="1:20" ht="12.75">
      <c r="A810" s="1">
        <v>38132</v>
      </c>
      <c r="B810" s="2">
        <v>0.8954861111111111</v>
      </c>
      <c r="C810" s="3">
        <f t="shared" si="12"/>
        <v>38132.89548611111</v>
      </c>
      <c r="D810">
        <v>1</v>
      </c>
      <c r="E810">
        <v>0</v>
      </c>
      <c r="F810">
        <v>1.1</v>
      </c>
      <c r="G810">
        <v>0.828</v>
      </c>
      <c r="H810">
        <v>0.156</v>
      </c>
      <c r="I810">
        <v>0.983</v>
      </c>
      <c r="J810">
        <v>382.6</v>
      </c>
      <c r="K810">
        <v>1085545770</v>
      </c>
      <c r="L810">
        <v>2.69</v>
      </c>
      <c r="M810">
        <v>40.78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</row>
    <row r="811" spans="1:20" ht="12.75">
      <c r="A811" s="1">
        <v>38132</v>
      </c>
      <c r="B811" s="2">
        <v>0.8964120370370371</v>
      </c>
      <c r="C811" s="3">
        <f t="shared" si="12"/>
        <v>38132.89641203704</v>
      </c>
      <c r="D811">
        <v>1.1</v>
      </c>
      <c r="E811">
        <v>0</v>
      </c>
      <c r="F811">
        <v>1.1</v>
      </c>
      <c r="G811">
        <v>0.869</v>
      </c>
      <c r="H811">
        <v>0.133</v>
      </c>
      <c r="I811">
        <v>1.001</v>
      </c>
      <c r="J811">
        <v>369.5</v>
      </c>
      <c r="K811">
        <v>1085545850</v>
      </c>
      <c r="L811">
        <v>2.69</v>
      </c>
      <c r="M811">
        <v>40.78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</row>
    <row r="812" spans="1:20" ht="12.75">
      <c r="A812" s="1">
        <v>38132</v>
      </c>
      <c r="B812" s="2">
        <v>0.8973495370370371</v>
      </c>
      <c r="C812" s="3">
        <f t="shared" si="12"/>
        <v>38132.89734953704</v>
      </c>
      <c r="D812">
        <v>0.993</v>
      </c>
      <c r="E812">
        <v>0.083</v>
      </c>
      <c r="F812">
        <v>1.076</v>
      </c>
      <c r="G812">
        <v>0.888</v>
      </c>
      <c r="H812">
        <v>0.126</v>
      </c>
      <c r="I812">
        <v>1.012</v>
      </c>
      <c r="J812">
        <v>378</v>
      </c>
      <c r="K812">
        <v>1085545931</v>
      </c>
      <c r="L812">
        <v>2.69</v>
      </c>
      <c r="M812">
        <v>40.78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</row>
    <row r="813" spans="1:20" ht="12.75">
      <c r="A813" s="1">
        <v>38132</v>
      </c>
      <c r="B813" s="2">
        <v>0.898275462962963</v>
      </c>
      <c r="C813" s="3">
        <f t="shared" si="12"/>
        <v>38132.89827546296</v>
      </c>
      <c r="D813">
        <v>0.945</v>
      </c>
      <c r="E813">
        <v>0.11</v>
      </c>
      <c r="F813">
        <v>1.055</v>
      </c>
      <c r="G813">
        <v>0.897</v>
      </c>
      <c r="H813">
        <v>0.124</v>
      </c>
      <c r="I813">
        <v>1.018</v>
      </c>
      <c r="J813">
        <v>359.5</v>
      </c>
      <c r="K813">
        <v>1085546011</v>
      </c>
      <c r="L813">
        <v>2.69</v>
      </c>
      <c r="M813">
        <v>40.78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</row>
    <row r="814" spans="1:20" ht="12.75">
      <c r="A814" s="1">
        <v>38132</v>
      </c>
      <c r="B814" s="2">
        <v>0.8992129629629629</v>
      </c>
      <c r="C814" s="3">
        <f t="shared" si="12"/>
        <v>38132.89921296296</v>
      </c>
      <c r="D814">
        <v>0.968</v>
      </c>
      <c r="E814">
        <v>0.052</v>
      </c>
      <c r="F814">
        <v>1.02</v>
      </c>
      <c r="G814">
        <v>0.908</v>
      </c>
      <c r="H814">
        <v>0.113</v>
      </c>
      <c r="I814">
        <v>1.018</v>
      </c>
      <c r="J814">
        <v>398.5</v>
      </c>
      <c r="K814">
        <v>1085546092</v>
      </c>
      <c r="L814">
        <v>2.69</v>
      </c>
      <c r="M814">
        <v>40.78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</row>
    <row r="815" spans="1:20" ht="12.75">
      <c r="A815" s="1">
        <v>38132</v>
      </c>
      <c r="B815" s="2">
        <v>0.900150462962963</v>
      </c>
      <c r="C815" s="3">
        <f t="shared" si="12"/>
        <v>38132.90015046296</v>
      </c>
      <c r="D815">
        <v>0.215</v>
      </c>
      <c r="E815">
        <v>0.731</v>
      </c>
      <c r="F815">
        <v>0.516</v>
      </c>
      <c r="G815">
        <v>0.804</v>
      </c>
      <c r="H815">
        <v>0.206</v>
      </c>
      <c r="I815">
        <v>0.943</v>
      </c>
      <c r="J815">
        <v>385.6</v>
      </c>
      <c r="K815">
        <v>1085546173</v>
      </c>
      <c r="L815">
        <v>2.69</v>
      </c>
      <c r="M815">
        <v>40.78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</row>
    <row r="816" spans="1:20" ht="12.75">
      <c r="A816" s="1">
        <v>38132</v>
      </c>
      <c r="B816" s="2">
        <v>0.9010763888888889</v>
      </c>
      <c r="C816" s="3">
        <f t="shared" si="12"/>
        <v>38132.90107638889</v>
      </c>
      <c r="D816">
        <v>0.93</v>
      </c>
      <c r="E816">
        <v>0.137</v>
      </c>
      <c r="F816">
        <v>1.067</v>
      </c>
      <c r="G816">
        <v>0.823</v>
      </c>
      <c r="H816">
        <v>0.196</v>
      </c>
      <c r="I816">
        <v>0.962</v>
      </c>
      <c r="J816">
        <v>385.3</v>
      </c>
      <c r="K816">
        <v>1085546253</v>
      </c>
      <c r="L816">
        <v>2.69</v>
      </c>
      <c r="M816">
        <v>40.78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</row>
    <row r="817" spans="1:20" ht="12.75">
      <c r="A817" s="1">
        <v>38132</v>
      </c>
      <c r="B817" s="2">
        <v>0.9020138888888889</v>
      </c>
      <c r="C817" s="3">
        <f t="shared" si="12"/>
        <v>38132.90201388889</v>
      </c>
      <c r="D817">
        <v>1.1</v>
      </c>
      <c r="E817">
        <v>1</v>
      </c>
      <c r="F817">
        <v>2.1</v>
      </c>
      <c r="G817">
        <v>0.865</v>
      </c>
      <c r="H817">
        <v>0.317</v>
      </c>
      <c r="I817">
        <v>1.133</v>
      </c>
      <c r="J817">
        <v>378.2</v>
      </c>
      <c r="K817">
        <v>1085546334</v>
      </c>
      <c r="L817">
        <v>2.69</v>
      </c>
      <c r="M817">
        <v>40.78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</row>
    <row r="818" spans="1:20" ht="12.75">
      <c r="A818" s="1">
        <v>38132</v>
      </c>
      <c r="B818" s="2">
        <v>0.9029398148148148</v>
      </c>
      <c r="C818" s="3">
        <f t="shared" si="12"/>
        <v>38132.90293981481</v>
      </c>
      <c r="D818">
        <v>0.86</v>
      </c>
      <c r="E818">
        <v>0.205</v>
      </c>
      <c r="F818">
        <v>1.065</v>
      </c>
      <c r="G818">
        <v>0.864</v>
      </c>
      <c r="H818">
        <v>0.3</v>
      </c>
      <c r="I818">
        <v>1.123</v>
      </c>
      <c r="J818">
        <v>397.4</v>
      </c>
      <c r="K818">
        <v>1085546414</v>
      </c>
      <c r="L818">
        <v>2.69</v>
      </c>
      <c r="M818">
        <v>40.78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</row>
    <row r="819" spans="1:20" ht="12.75">
      <c r="A819" s="1">
        <v>38132</v>
      </c>
      <c r="B819" s="2">
        <v>0.9038773148148148</v>
      </c>
      <c r="C819" s="3">
        <f t="shared" si="12"/>
        <v>38132.90387731481</v>
      </c>
      <c r="D819">
        <v>1.2</v>
      </c>
      <c r="E819">
        <v>0</v>
      </c>
      <c r="F819">
        <v>1.2</v>
      </c>
      <c r="G819">
        <v>0.914</v>
      </c>
      <c r="H819">
        <v>0.255</v>
      </c>
      <c r="I819">
        <v>1.135</v>
      </c>
      <c r="J819">
        <v>373.2</v>
      </c>
      <c r="K819">
        <v>1085546495</v>
      </c>
      <c r="L819">
        <v>2.69</v>
      </c>
      <c r="M819">
        <v>40.78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</row>
    <row r="820" spans="1:20" ht="12.75">
      <c r="A820" s="1">
        <v>38132</v>
      </c>
      <c r="B820" s="2">
        <v>0.9048032407407408</v>
      </c>
      <c r="C820" s="3">
        <f t="shared" si="12"/>
        <v>38132.90480324074</v>
      </c>
      <c r="D820">
        <v>1</v>
      </c>
      <c r="E820">
        <v>0</v>
      </c>
      <c r="F820">
        <v>1.1</v>
      </c>
      <c r="G820">
        <v>0.927</v>
      </c>
      <c r="H820">
        <v>0.217</v>
      </c>
      <c r="I820">
        <v>1.13</v>
      </c>
      <c r="J820">
        <v>367.2</v>
      </c>
      <c r="K820">
        <v>1085546575</v>
      </c>
      <c r="L820">
        <v>2.69</v>
      </c>
      <c r="M820">
        <v>40.78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</row>
    <row r="821" spans="1:20" ht="12.75">
      <c r="A821" s="1">
        <v>38132</v>
      </c>
      <c r="B821" s="2">
        <v>0.9057407407407408</v>
      </c>
      <c r="C821" s="3">
        <f t="shared" si="12"/>
        <v>38132.90574074074</v>
      </c>
      <c r="D821">
        <v>1.1</v>
      </c>
      <c r="E821">
        <v>0</v>
      </c>
      <c r="F821">
        <v>1.1</v>
      </c>
      <c r="G821">
        <v>0.953</v>
      </c>
      <c r="H821">
        <v>0.184</v>
      </c>
      <c r="I821">
        <v>1.125</v>
      </c>
      <c r="J821">
        <v>361.7</v>
      </c>
      <c r="K821">
        <v>1085546656</v>
      </c>
      <c r="L821">
        <v>2.69</v>
      </c>
      <c r="M821">
        <v>40.78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</row>
    <row r="822" spans="1:20" ht="12.75">
      <c r="A822" s="1">
        <v>38132</v>
      </c>
      <c r="B822" s="2">
        <v>0.9066782407407407</v>
      </c>
      <c r="C822" s="3">
        <f t="shared" si="12"/>
        <v>38132.90667824074</v>
      </c>
      <c r="D822">
        <v>1.1</v>
      </c>
      <c r="E822">
        <v>0</v>
      </c>
      <c r="F822">
        <v>1.1</v>
      </c>
      <c r="G822">
        <v>0.975</v>
      </c>
      <c r="H822">
        <v>0.156</v>
      </c>
      <c r="I822">
        <v>1.121</v>
      </c>
      <c r="J822">
        <v>365.2</v>
      </c>
      <c r="K822">
        <v>1085546737</v>
      </c>
      <c r="L822">
        <v>2.69</v>
      </c>
      <c r="M822">
        <v>40.78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</row>
    <row r="823" spans="1:20" ht="12.75">
      <c r="A823" s="1">
        <v>38132</v>
      </c>
      <c r="B823" s="2">
        <v>0.9076157407407407</v>
      </c>
      <c r="C823" s="3">
        <f t="shared" si="12"/>
        <v>38132.90761574074</v>
      </c>
      <c r="D823">
        <v>0.983</v>
      </c>
      <c r="E823">
        <v>0.021</v>
      </c>
      <c r="F823">
        <v>1.004</v>
      </c>
      <c r="G823">
        <v>0.976</v>
      </c>
      <c r="H823">
        <v>0.136</v>
      </c>
      <c r="I823">
        <v>1.103</v>
      </c>
      <c r="J823">
        <v>397.5</v>
      </c>
      <c r="K823">
        <v>1085546818</v>
      </c>
      <c r="L823">
        <v>2.7</v>
      </c>
      <c r="M823">
        <v>40.78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</row>
    <row r="824" spans="1:20" ht="12.75">
      <c r="A824" s="1">
        <v>38132</v>
      </c>
      <c r="B824" s="2">
        <v>0.9085532407407407</v>
      </c>
      <c r="C824" s="3">
        <f t="shared" si="12"/>
        <v>38132.90855324074</v>
      </c>
      <c r="D824">
        <v>1.1</v>
      </c>
      <c r="E824">
        <v>0</v>
      </c>
      <c r="F824">
        <v>1.1</v>
      </c>
      <c r="G824">
        <v>0.995</v>
      </c>
      <c r="H824">
        <v>0.116</v>
      </c>
      <c r="I824">
        <v>1.103</v>
      </c>
      <c r="J824">
        <v>372.2</v>
      </c>
      <c r="K824">
        <v>1085546899</v>
      </c>
      <c r="L824">
        <v>2.7</v>
      </c>
      <c r="M824">
        <v>40.78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</row>
    <row r="825" spans="1:20" ht="12.75">
      <c r="A825" s="1">
        <v>38132</v>
      </c>
      <c r="B825" s="2">
        <v>0.9094907407407408</v>
      </c>
      <c r="C825" s="3">
        <f t="shared" si="12"/>
        <v>38132.90949074074</v>
      </c>
      <c r="D825">
        <v>1</v>
      </c>
      <c r="E825">
        <v>0</v>
      </c>
      <c r="F825">
        <v>1.1</v>
      </c>
      <c r="G825">
        <v>0.996</v>
      </c>
      <c r="H825">
        <v>0.099</v>
      </c>
      <c r="I825">
        <v>1.103</v>
      </c>
      <c r="J825">
        <v>367.2</v>
      </c>
      <c r="K825">
        <v>1085546980</v>
      </c>
      <c r="L825">
        <v>2.7</v>
      </c>
      <c r="M825">
        <v>40.78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</row>
    <row r="826" spans="1:20" ht="12.75">
      <c r="A826" s="1">
        <v>38132</v>
      </c>
      <c r="B826" s="2">
        <v>0.9104282407407407</v>
      </c>
      <c r="C826" s="3">
        <f t="shared" si="12"/>
        <v>38132.91042824074</v>
      </c>
      <c r="D826">
        <v>0.097</v>
      </c>
      <c r="E826">
        <v>1.13</v>
      </c>
      <c r="F826">
        <v>1.033</v>
      </c>
      <c r="G826">
        <v>0.861</v>
      </c>
      <c r="H826">
        <v>0.254</v>
      </c>
      <c r="I826">
        <v>1.093</v>
      </c>
      <c r="J826">
        <v>416.5</v>
      </c>
      <c r="K826">
        <v>1085547061</v>
      </c>
      <c r="L826">
        <v>2.7</v>
      </c>
      <c r="M826">
        <v>40.78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</row>
    <row r="827" spans="1:20" ht="12.75">
      <c r="A827" s="1">
        <v>38132</v>
      </c>
      <c r="B827" s="2">
        <v>0.9113657407407407</v>
      </c>
      <c r="C827" s="3">
        <f t="shared" si="12"/>
        <v>38132.91136574074</v>
      </c>
      <c r="D827">
        <v>0.942</v>
      </c>
      <c r="E827">
        <v>0.123</v>
      </c>
      <c r="F827">
        <v>1.065</v>
      </c>
      <c r="G827">
        <v>0.873</v>
      </c>
      <c r="H827">
        <v>0.234</v>
      </c>
      <c r="I827">
        <v>1.089</v>
      </c>
      <c r="J827">
        <v>364.8</v>
      </c>
      <c r="K827">
        <v>1085547142</v>
      </c>
      <c r="L827">
        <v>2.7</v>
      </c>
      <c r="M827">
        <v>40.78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</row>
    <row r="828" spans="1:20" ht="12.75">
      <c r="A828" s="1">
        <v>38132</v>
      </c>
      <c r="B828" s="2">
        <v>0.9123032407407408</v>
      </c>
      <c r="C828" s="3">
        <f t="shared" si="12"/>
        <v>38132.912303240744</v>
      </c>
      <c r="D828">
        <v>0.775</v>
      </c>
      <c r="E828">
        <v>0</v>
      </c>
      <c r="F828">
        <v>0.775</v>
      </c>
      <c r="G828">
        <v>0.858</v>
      </c>
      <c r="H828">
        <v>0.199</v>
      </c>
      <c r="I828">
        <v>1.042</v>
      </c>
      <c r="J828">
        <v>534</v>
      </c>
      <c r="K828">
        <v>1085547223</v>
      </c>
      <c r="L828">
        <v>2.7</v>
      </c>
      <c r="M828">
        <v>40.78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</row>
    <row r="829" spans="1:20" ht="12.75">
      <c r="A829" s="1">
        <v>38132</v>
      </c>
      <c r="B829" s="2">
        <v>0.9132291666666666</v>
      </c>
      <c r="C829" s="3">
        <f t="shared" si="12"/>
        <v>38132.91322916667</v>
      </c>
      <c r="D829">
        <v>1.1</v>
      </c>
      <c r="E829">
        <v>0</v>
      </c>
      <c r="F829">
        <v>1.1</v>
      </c>
      <c r="G829">
        <v>0.894</v>
      </c>
      <c r="H829">
        <v>0.169</v>
      </c>
      <c r="I829">
        <v>1.051</v>
      </c>
      <c r="J829">
        <v>416.1</v>
      </c>
      <c r="K829">
        <v>1085547303</v>
      </c>
      <c r="L829">
        <v>2.7</v>
      </c>
      <c r="M829">
        <v>40.78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</row>
    <row r="830" spans="1:20" ht="12.75">
      <c r="A830" s="1">
        <v>38132</v>
      </c>
      <c r="B830" s="2">
        <v>0.9141782407407407</v>
      </c>
      <c r="C830" s="3">
        <f t="shared" si="12"/>
        <v>38132.91417824074</v>
      </c>
      <c r="D830">
        <v>1</v>
      </c>
      <c r="E830">
        <v>0.1</v>
      </c>
      <c r="F830">
        <v>1.1</v>
      </c>
      <c r="G830">
        <v>0.91</v>
      </c>
      <c r="H830">
        <v>0.159</v>
      </c>
      <c r="I830">
        <v>1.058</v>
      </c>
      <c r="J830">
        <v>396.2</v>
      </c>
      <c r="K830">
        <v>1085547385</v>
      </c>
      <c r="L830">
        <v>2.7</v>
      </c>
      <c r="M830">
        <v>40.78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</row>
    <row r="831" spans="1:20" ht="12.75">
      <c r="A831" s="1">
        <v>38132</v>
      </c>
      <c r="B831" s="2">
        <v>0.9151157407407408</v>
      </c>
      <c r="C831" s="3">
        <f t="shared" si="12"/>
        <v>38132.91511574074</v>
      </c>
      <c r="D831">
        <v>0.955</v>
      </c>
      <c r="E831">
        <v>0.075</v>
      </c>
      <c r="F831">
        <v>1.03</v>
      </c>
      <c r="G831">
        <v>0.917</v>
      </c>
      <c r="H831">
        <v>0.146</v>
      </c>
      <c r="I831">
        <v>1.054</v>
      </c>
      <c r="J831">
        <v>429.5</v>
      </c>
      <c r="K831">
        <v>1085547466</v>
      </c>
      <c r="L831">
        <v>2.7</v>
      </c>
      <c r="M831">
        <v>40.78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</row>
    <row r="832" spans="1:20" ht="12.75">
      <c r="A832" s="1">
        <v>38132</v>
      </c>
      <c r="B832" s="2">
        <v>0.9160532407407408</v>
      </c>
      <c r="C832" s="3">
        <f t="shared" si="12"/>
        <v>38132.91605324074</v>
      </c>
      <c r="D832">
        <v>0.981</v>
      </c>
      <c r="E832">
        <v>0.127</v>
      </c>
      <c r="F832">
        <v>1.108</v>
      </c>
      <c r="G832">
        <v>0.927</v>
      </c>
      <c r="H832">
        <v>0.143</v>
      </c>
      <c r="I832">
        <v>1.062</v>
      </c>
      <c r="J832">
        <v>365.6</v>
      </c>
      <c r="K832">
        <v>1085547547</v>
      </c>
      <c r="L832">
        <v>2.7</v>
      </c>
      <c r="M832">
        <v>40.78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</row>
    <row r="833" spans="1:20" ht="12.75">
      <c r="A833" s="1">
        <v>38132</v>
      </c>
      <c r="B833" s="2">
        <v>0.9169907407407408</v>
      </c>
      <c r="C833" s="3">
        <f t="shared" si="12"/>
        <v>38132.91699074074</v>
      </c>
      <c r="D833">
        <v>1</v>
      </c>
      <c r="E833">
        <v>0</v>
      </c>
      <c r="F833">
        <v>1.1</v>
      </c>
      <c r="G833">
        <v>0.938</v>
      </c>
      <c r="H833">
        <v>0.122</v>
      </c>
      <c r="I833">
        <v>1.068</v>
      </c>
      <c r="J833">
        <v>359.6</v>
      </c>
      <c r="K833">
        <v>1085547628</v>
      </c>
      <c r="L833">
        <v>2.7</v>
      </c>
      <c r="M833">
        <v>40.78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</row>
    <row r="834" spans="1:20" ht="12.75">
      <c r="A834" s="1">
        <v>38132</v>
      </c>
      <c r="B834" s="2">
        <v>0.9188773148148148</v>
      </c>
      <c r="C834" s="3">
        <f t="shared" si="12"/>
        <v>38132.91887731481</v>
      </c>
      <c r="D834">
        <v>0.892</v>
      </c>
      <c r="E834">
        <v>0.162</v>
      </c>
      <c r="F834">
        <v>1.054</v>
      </c>
      <c r="G834">
        <v>0.939</v>
      </c>
      <c r="H834">
        <v>0.113</v>
      </c>
      <c r="I834">
        <v>1.07</v>
      </c>
      <c r="J834">
        <v>367.2</v>
      </c>
      <c r="K834">
        <v>1085547791</v>
      </c>
      <c r="L834">
        <v>2.7</v>
      </c>
      <c r="M834">
        <v>40.78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</row>
    <row r="835" spans="1:20" ht="12.75">
      <c r="A835" s="1">
        <v>38132</v>
      </c>
      <c r="B835" s="2">
        <v>0.9198148148148149</v>
      </c>
      <c r="C835" s="3">
        <f aca="true" t="shared" si="13" ref="C835:C898">A835+B835</f>
        <v>38132.91981481481</v>
      </c>
      <c r="D835">
        <v>0.967</v>
      </c>
      <c r="E835">
        <v>0</v>
      </c>
      <c r="F835">
        <v>0.967</v>
      </c>
      <c r="G835">
        <v>0.943</v>
      </c>
      <c r="H835">
        <v>0.096</v>
      </c>
      <c r="I835">
        <v>1.055</v>
      </c>
      <c r="J835">
        <v>372.6</v>
      </c>
      <c r="K835">
        <v>1085547872</v>
      </c>
      <c r="L835">
        <v>2.7</v>
      </c>
      <c r="M835">
        <v>40.78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</row>
    <row r="836" spans="1:20" ht="12.75">
      <c r="A836" s="1">
        <v>38132</v>
      </c>
      <c r="B836" s="2">
        <v>0.9207523148148148</v>
      </c>
      <c r="C836" s="3">
        <f t="shared" si="13"/>
        <v>38132.920752314814</v>
      </c>
      <c r="D836">
        <v>1</v>
      </c>
      <c r="E836">
        <v>0</v>
      </c>
      <c r="F836">
        <v>1</v>
      </c>
      <c r="G836">
        <v>0.952</v>
      </c>
      <c r="H836">
        <v>0.082</v>
      </c>
      <c r="I836">
        <v>1.047</v>
      </c>
      <c r="J836">
        <v>369.6</v>
      </c>
      <c r="K836">
        <v>1085547953</v>
      </c>
      <c r="L836">
        <v>2.7</v>
      </c>
      <c r="M836">
        <v>40.78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</row>
    <row r="837" spans="1:20" ht="12.75">
      <c r="A837" s="1">
        <v>38132</v>
      </c>
      <c r="B837" s="2">
        <v>0.9217013888888889</v>
      </c>
      <c r="C837" s="3">
        <f t="shared" si="13"/>
        <v>38132.92170138889</v>
      </c>
      <c r="D837">
        <v>0.07</v>
      </c>
      <c r="E837">
        <v>0.579</v>
      </c>
      <c r="F837">
        <v>0.509</v>
      </c>
      <c r="G837">
        <v>0.82</v>
      </c>
      <c r="H837">
        <v>0.157</v>
      </c>
      <c r="I837">
        <v>0.966</v>
      </c>
      <c r="J837">
        <v>378.6</v>
      </c>
      <c r="K837">
        <v>1085548035</v>
      </c>
      <c r="L837">
        <v>2.7</v>
      </c>
      <c r="M837">
        <v>40.78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</row>
    <row r="838" spans="1:20" ht="12.75">
      <c r="A838" s="1">
        <v>38132</v>
      </c>
      <c r="B838" s="2">
        <v>0.9226504629629629</v>
      </c>
      <c r="C838" s="3">
        <f t="shared" si="13"/>
        <v>38132.92265046296</v>
      </c>
      <c r="D838">
        <v>1</v>
      </c>
      <c r="E838">
        <v>0</v>
      </c>
      <c r="F838">
        <v>1.1</v>
      </c>
      <c r="G838">
        <v>0.847</v>
      </c>
      <c r="H838">
        <v>0.133</v>
      </c>
      <c r="I838">
        <v>0.986</v>
      </c>
      <c r="J838">
        <v>364.2</v>
      </c>
      <c r="K838">
        <v>1085548117</v>
      </c>
      <c r="L838">
        <v>2.7</v>
      </c>
      <c r="M838">
        <v>40.78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</row>
    <row r="839" spans="1:20" ht="12.75">
      <c r="A839" s="1">
        <v>38132</v>
      </c>
      <c r="B839" s="2">
        <v>0.9245138888888889</v>
      </c>
      <c r="C839" s="3">
        <f t="shared" si="13"/>
        <v>38132.92451388889</v>
      </c>
      <c r="D839">
        <v>1</v>
      </c>
      <c r="E839">
        <v>0</v>
      </c>
      <c r="F839">
        <v>1</v>
      </c>
      <c r="G839">
        <v>0.889</v>
      </c>
      <c r="H839">
        <v>0.096</v>
      </c>
      <c r="I839">
        <v>1.003</v>
      </c>
      <c r="J839">
        <v>373.2</v>
      </c>
      <c r="K839">
        <v>1085548278</v>
      </c>
      <c r="L839">
        <v>2.7</v>
      </c>
      <c r="M839">
        <v>40.78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</row>
    <row r="840" spans="1:20" ht="12.75">
      <c r="A840" s="1">
        <v>38132</v>
      </c>
      <c r="B840" s="2">
        <v>0.926412037037037</v>
      </c>
      <c r="C840" s="3">
        <f t="shared" si="13"/>
        <v>38132.926412037035</v>
      </c>
      <c r="D840">
        <v>0.818</v>
      </c>
      <c r="E840">
        <v>0</v>
      </c>
      <c r="F840">
        <v>0.818</v>
      </c>
      <c r="G840">
        <v>0.893</v>
      </c>
      <c r="H840">
        <v>0.07</v>
      </c>
      <c r="I840">
        <v>0.975</v>
      </c>
      <c r="J840">
        <v>373.5</v>
      </c>
      <c r="K840">
        <v>1085548442</v>
      </c>
      <c r="L840">
        <v>2.7</v>
      </c>
      <c r="M840">
        <v>40.78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</row>
    <row r="841" spans="1:20" ht="12.75">
      <c r="A841" s="1">
        <v>38132</v>
      </c>
      <c r="B841" s="2">
        <v>0.927349537037037</v>
      </c>
      <c r="C841" s="3">
        <f t="shared" si="13"/>
        <v>38132.927349537036</v>
      </c>
      <c r="D841">
        <v>0.184</v>
      </c>
      <c r="E841">
        <v>1.256</v>
      </c>
      <c r="F841">
        <v>1.072</v>
      </c>
      <c r="G841">
        <v>0.787</v>
      </c>
      <c r="H841">
        <v>0.248</v>
      </c>
      <c r="I841">
        <v>0.99</v>
      </c>
      <c r="J841">
        <v>394.5</v>
      </c>
      <c r="K841">
        <v>1085548523</v>
      </c>
      <c r="L841">
        <v>2.7</v>
      </c>
      <c r="M841">
        <v>40.78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</row>
    <row r="842" spans="1:20" ht="12.75">
      <c r="A842" s="1">
        <v>38132</v>
      </c>
      <c r="B842" s="2">
        <v>0.9282870370370371</v>
      </c>
      <c r="C842" s="3">
        <f t="shared" si="13"/>
        <v>38132.92828703704</v>
      </c>
      <c r="D842">
        <v>0.904</v>
      </c>
      <c r="E842">
        <v>0.179</v>
      </c>
      <c r="F842">
        <v>1.083</v>
      </c>
      <c r="G842">
        <v>0.805</v>
      </c>
      <c r="H842">
        <v>0.238</v>
      </c>
      <c r="I842">
        <v>1.004</v>
      </c>
      <c r="J842">
        <v>372.7</v>
      </c>
      <c r="K842">
        <v>1085548604</v>
      </c>
      <c r="L842">
        <v>2.7</v>
      </c>
      <c r="M842">
        <v>40.78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</row>
    <row r="843" spans="1:20" ht="12.75">
      <c r="A843" s="1">
        <v>38132</v>
      </c>
      <c r="B843" s="2">
        <v>0.929212962962963</v>
      </c>
      <c r="C843" s="3">
        <f t="shared" si="13"/>
        <v>38132.92921296296</v>
      </c>
      <c r="D843">
        <v>0.98</v>
      </c>
      <c r="E843">
        <v>0.066</v>
      </c>
      <c r="F843">
        <v>1.047</v>
      </c>
      <c r="G843">
        <v>0.831</v>
      </c>
      <c r="H843">
        <v>0.212</v>
      </c>
      <c r="I843">
        <v>1.01</v>
      </c>
      <c r="J843">
        <v>381.2</v>
      </c>
      <c r="K843">
        <v>1085548684</v>
      </c>
      <c r="L843">
        <v>2.7</v>
      </c>
      <c r="M843">
        <v>40.78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</row>
    <row r="844" spans="1:20" ht="12.75">
      <c r="A844" s="1">
        <v>38132</v>
      </c>
      <c r="B844" s="2">
        <v>0.930150462962963</v>
      </c>
      <c r="C844" s="3">
        <f t="shared" si="13"/>
        <v>38132.93015046296</v>
      </c>
      <c r="D844">
        <v>0.384</v>
      </c>
      <c r="E844">
        <v>0</v>
      </c>
      <c r="F844">
        <v>0.384</v>
      </c>
      <c r="G844">
        <v>0.764</v>
      </c>
      <c r="H844">
        <v>0.18</v>
      </c>
      <c r="I844">
        <v>0.916</v>
      </c>
      <c r="J844">
        <v>399.6</v>
      </c>
      <c r="K844">
        <v>1085548765</v>
      </c>
      <c r="L844">
        <v>2.7</v>
      </c>
      <c r="M844">
        <v>40.78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</row>
    <row r="845" spans="1:20" ht="12.75">
      <c r="A845" s="1">
        <v>38132</v>
      </c>
      <c r="B845" s="2">
        <v>0.9310879629629629</v>
      </c>
      <c r="C845" s="3">
        <f t="shared" si="13"/>
        <v>38132.93108796296</v>
      </c>
      <c r="D845">
        <v>0.124</v>
      </c>
      <c r="E845">
        <v>1.19</v>
      </c>
      <c r="F845">
        <v>1.065</v>
      </c>
      <c r="G845">
        <v>0.668</v>
      </c>
      <c r="H845">
        <v>0.332</v>
      </c>
      <c r="I845">
        <v>0.938</v>
      </c>
      <c r="J845">
        <v>368.5</v>
      </c>
      <c r="K845">
        <v>1085548846</v>
      </c>
      <c r="L845">
        <v>2.7</v>
      </c>
      <c r="M845">
        <v>40.78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</row>
    <row r="846" spans="1:20" ht="12.75">
      <c r="A846" s="1">
        <v>38132</v>
      </c>
      <c r="B846" s="2">
        <v>0.932025462962963</v>
      </c>
      <c r="C846" s="3">
        <f t="shared" si="13"/>
        <v>38132.932025462964</v>
      </c>
      <c r="D846">
        <v>0.143</v>
      </c>
      <c r="E846">
        <v>0.945</v>
      </c>
      <c r="F846">
        <v>0.802</v>
      </c>
      <c r="G846">
        <v>0.589</v>
      </c>
      <c r="H846">
        <v>0.424</v>
      </c>
      <c r="I846">
        <v>0.918</v>
      </c>
      <c r="J846">
        <v>364.7</v>
      </c>
      <c r="K846">
        <v>1085548927</v>
      </c>
      <c r="L846">
        <v>2.7</v>
      </c>
      <c r="M846">
        <v>40.78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</row>
    <row r="847" spans="1:20" ht="12.75">
      <c r="A847" s="1">
        <v>38132</v>
      </c>
      <c r="B847" s="2">
        <v>0.9329513888888888</v>
      </c>
      <c r="C847" s="3">
        <f t="shared" si="13"/>
        <v>38132.93295138889</v>
      </c>
      <c r="D847">
        <v>1.1</v>
      </c>
      <c r="E847">
        <v>0</v>
      </c>
      <c r="F847">
        <v>1.1</v>
      </c>
      <c r="G847">
        <v>0.666</v>
      </c>
      <c r="H847">
        <v>0.36</v>
      </c>
      <c r="I847">
        <v>0.945</v>
      </c>
      <c r="J847">
        <v>380.8</v>
      </c>
      <c r="K847">
        <v>1085549007</v>
      </c>
      <c r="L847">
        <v>2.7</v>
      </c>
      <c r="M847">
        <v>40.78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</row>
    <row r="848" spans="1:20" ht="12.75">
      <c r="A848" s="1">
        <v>38132</v>
      </c>
      <c r="B848" s="2">
        <v>0.9348148148148149</v>
      </c>
      <c r="C848" s="3">
        <f t="shared" si="13"/>
        <v>38132.93481481481</v>
      </c>
      <c r="D848">
        <v>0.864</v>
      </c>
      <c r="E848">
        <v>0</v>
      </c>
      <c r="F848">
        <v>0.864</v>
      </c>
      <c r="G848">
        <v>0.751</v>
      </c>
      <c r="H848">
        <v>0.26</v>
      </c>
      <c r="I848">
        <v>0.952</v>
      </c>
      <c r="J848">
        <v>393.1</v>
      </c>
      <c r="K848">
        <v>1085549168</v>
      </c>
      <c r="L848">
        <v>2.7</v>
      </c>
      <c r="M848">
        <v>40.78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</row>
    <row r="849" spans="1:20" ht="12.75">
      <c r="A849" s="1">
        <v>38132</v>
      </c>
      <c r="B849" s="2">
        <v>0.9357523148148149</v>
      </c>
      <c r="C849" s="3">
        <f t="shared" si="13"/>
        <v>38132.935752314814</v>
      </c>
      <c r="D849">
        <v>0.916</v>
      </c>
      <c r="E849">
        <v>0.046</v>
      </c>
      <c r="F849">
        <v>0.962</v>
      </c>
      <c r="G849">
        <v>0.776</v>
      </c>
      <c r="H849">
        <v>0.228</v>
      </c>
      <c r="I849">
        <v>0.953</v>
      </c>
      <c r="J849">
        <v>367.8</v>
      </c>
      <c r="K849">
        <v>1085549249</v>
      </c>
      <c r="L849">
        <v>2.7</v>
      </c>
      <c r="M849">
        <v>40.78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</row>
    <row r="850" spans="1:20" ht="12.75">
      <c r="A850" s="1">
        <v>38132</v>
      </c>
      <c r="B850" s="2">
        <v>0.9366898148148147</v>
      </c>
      <c r="C850" s="3">
        <f t="shared" si="13"/>
        <v>38132.936689814815</v>
      </c>
      <c r="D850">
        <v>0.834</v>
      </c>
      <c r="E850">
        <v>0</v>
      </c>
      <c r="F850">
        <v>0.834</v>
      </c>
      <c r="G850">
        <v>0.785</v>
      </c>
      <c r="H850">
        <v>0.194</v>
      </c>
      <c r="I850">
        <v>0.935</v>
      </c>
      <c r="J850">
        <v>366</v>
      </c>
      <c r="K850">
        <v>1085549330</v>
      </c>
      <c r="L850">
        <v>2.7</v>
      </c>
      <c r="M850">
        <v>40.78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</row>
    <row r="851" spans="1:20" ht="12.75">
      <c r="A851" s="1">
        <v>38132</v>
      </c>
      <c r="B851" s="2">
        <v>0.9376273148148148</v>
      </c>
      <c r="C851" s="3">
        <f t="shared" si="13"/>
        <v>38132.937627314815</v>
      </c>
      <c r="D851">
        <v>0.998</v>
      </c>
      <c r="E851">
        <v>0.04</v>
      </c>
      <c r="F851">
        <v>1.038</v>
      </c>
      <c r="G851">
        <v>0.817</v>
      </c>
      <c r="H851">
        <v>0.171</v>
      </c>
      <c r="I851">
        <v>0.95</v>
      </c>
      <c r="J851">
        <v>367.3</v>
      </c>
      <c r="K851">
        <v>1085549411</v>
      </c>
      <c r="L851">
        <v>2.7</v>
      </c>
      <c r="M851">
        <v>40.78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</row>
    <row r="852" spans="1:20" ht="12.75">
      <c r="A852" s="1">
        <v>38132</v>
      </c>
      <c r="B852" s="2">
        <v>0.9385648148148148</v>
      </c>
      <c r="C852" s="3">
        <f t="shared" si="13"/>
        <v>38132.938564814816</v>
      </c>
      <c r="D852">
        <v>0.152</v>
      </c>
      <c r="E852">
        <v>1.213</v>
      </c>
      <c r="F852">
        <v>1.061</v>
      </c>
      <c r="G852">
        <v>0.717</v>
      </c>
      <c r="H852">
        <v>0.327</v>
      </c>
      <c r="I852">
        <v>0.967</v>
      </c>
      <c r="J852">
        <v>379</v>
      </c>
      <c r="K852">
        <v>1085549492</v>
      </c>
      <c r="L852">
        <v>2.7</v>
      </c>
      <c r="M852">
        <v>40.78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</row>
    <row r="853" spans="1:20" ht="12.75">
      <c r="A853" s="1">
        <v>38132</v>
      </c>
      <c r="B853" s="2">
        <v>0.9395023148148148</v>
      </c>
      <c r="C853" s="3">
        <f t="shared" si="13"/>
        <v>38132.93950231482</v>
      </c>
      <c r="D853">
        <v>0.9</v>
      </c>
      <c r="E853">
        <v>0.131</v>
      </c>
      <c r="F853">
        <v>1.031</v>
      </c>
      <c r="G853">
        <v>0.744</v>
      </c>
      <c r="H853">
        <v>0.298</v>
      </c>
      <c r="I853">
        <v>0.977</v>
      </c>
      <c r="J853">
        <v>379.7</v>
      </c>
      <c r="K853">
        <v>1085549573</v>
      </c>
      <c r="L853">
        <v>2.7</v>
      </c>
      <c r="M853">
        <v>40.78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</row>
    <row r="854" spans="1:20" ht="12.75">
      <c r="A854" s="1">
        <v>38132</v>
      </c>
      <c r="B854" s="2">
        <v>0.9404282407407408</v>
      </c>
      <c r="C854" s="3">
        <f t="shared" si="13"/>
        <v>38132.94042824074</v>
      </c>
      <c r="D854">
        <v>1</v>
      </c>
      <c r="E854">
        <v>0</v>
      </c>
      <c r="F854">
        <v>1</v>
      </c>
      <c r="G854">
        <v>0.782</v>
      </c>
      <c r="H854">
        <v>0.253</v>
      </c>
      <c r="I854">
        <v>0.98</v>
      </c>
      <c r="J854">
        <v>369.2</v>
      </c>
      <c r="K854">
        <v>1085549653</v>
      </c>
      <c r="L854">
        <v>2.71</v>
      </c>
      <c r="M854">
        <v>40.78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</row>
    <row r="855" spans="1:20" ht="12.75">
      <c r="A855" s="1">
        <v>38132</v>
      </c>
      <c r="B855" s="2">
        <v>0.9413657407407406</v>
      </c>
      <c r="C855" s="3">
        <f t="shared" si="13"/>
        <v>38132.94136574074</v>
      </c>
      <c r="D855">
        <v>1</v>
      </c>
      <c r="E855">
        <v>0.1</v>
      </c>
      <c r="F855">
        <v>1.1</v>
      </c>
      <c r="G855">
        <v>0.815</v>
      </c>
      <c r="H855">
        <v>0.23</v>
      </c>
      <c r="I855">
        <v>0.998</v>
      </c>
      <c r="J855">
        <v>368.6</v>
      </c>
      <c r="K855">
        <v>1085549734</v>
      </c>
      <c r="L855">
        <v>2.71</v>
      </c>
      <c r="M855">
        <v>40.78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</row>
    <row r="856" spans="1:20" ht="12.75">
      <c r="A856" s="1">
        <v>38132</v>
      </c>
      <c r="B856" s="2">
        <v>0.9423148148148148</v>
      </c>
      <c r="C856" s="3">
        <f t="shared" si="13"/>
        <v>38132.94231481481</v>
      </c>
      <c r="D856">
        <v>0.923</v>
      </c>
      <c r="E856">
        <v>0.123</v>
      </c>
      <c r="F856">
        <v>1.046</v>
      </c>
      <c r="G856">
        <v>0.831</v>
      </c>
      <c r="H856">
        <v>0.214</v>
      </c>
      <c r="I856">
        <v>1.005</v>
      </c>
      <c r="J856">
        <v>399.7</v>
      </c>
      <c r="K856">
        <v>1085549816</v>
      </c>
      <c r="L856">
        <v>2.71</v>
      </c>
      <c r="M856">
        <v>40.78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</row>
    <row r="857" spans="1:20" ht="12.75">
      <c r="A857" s="1">
        <v>38132</v>
      </c>
      <c r="B857" s="2">
        <v>0.9432523148148149</v>
      </c>
      <c r="C857" s="3">
        <f t="shared" si="13"/>
        <v>38132.94325231481</v>
      </c>
      <c r="D857">
        <v>1</v>
      </c>
      <c r="E857">
        <v>0</v>
      </c>
      <c r="F857">
        <v>1.1</v>
      </c>
      <c r="G857">
        <v>0.856</v>
      </c>
      <c r="H857">
        <v>0.182</v>
      </c>
      <c r="I857">
        <v>1.019</v>
      </c>
      <c r="J857">
        <v>415.6</v>
      </c>
      <c r="K857">
        <v>1085549897</v>
      </c>
      <c r="L857">
        <v>2.71</v>
      </c>
      <c r="M857">
        <v>40.78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</row>
    <row r="858" spans="1:20" ht="12.75">
      <c r="A858" s="1">
        <v>38132</v>
      </c>
      <c r="B858" s="2">
        <v>0.9441782407407407</v>
      </c>
      <c r="C858" s="3">
        <f t="shared" si="13"/>
        <v>38132.94417824074</v>
      </c>
      <c r="D858">
        <v>0.115</v>
      </c>
      <c r="E858">
        <v>0.961</v>
      </c>
      <c r="F858">
        <v>0.846</v>
      </c>
      <c r="G858">
        <v>0.745</v>
      </c>
      <c r="H858">
        <v>0.299</v>
      </c>
      <c r="I858">
        <v>0.993</v>
      </c>
      <c r="J858">
        <v>410</v>
      </c>
      <c r="K858">
        <v>1085549977</v>
      </c>
      <c r="L858">
        <v>2.71</v>
      </c>
      <c r="M858">
        <v>40.78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</row>
    <row r="859" spans="1:20" ht="12.75">
      <c r="A859" s="1">
        <v>38132</v>
      </c>
      <c r="B859" s="2">
        <v>0.9451157407407407</v>
      </c>
      <c r="C859" s="3">
        <f t="shared" si="13"/>
        <v>38132.94511574074</v>
      </c>
      <c r="D859">
        <v>1</v>
      </c>
      <c r="E859">
        <v>0</v>
      </c>
      <c r="F859">
        <v>1.1</v>
      </c>
      <c r="G859">
        <v>0.783</v>
      </c>
      <c r="H859">
        <v>0.254</v>
      </c>
      <c r="I859">
        <v>1.009</v>
      </c>
      <c r="J859">
        <v>396.8</v>
      </c>
      <c r="K859">
        <v>1085550058</v>
      </c>
      <c r="L859">
        <v>2.71</v>
      </c>
      <c r="M859">
        <v>40.78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</row>
    <row r="860" spans="1:20" ht="12.75">
      <c r="A860" s="1">
        <v>38132</v>
      </c>
      <c r="B860" s="2">
        <v>0.9460416666666666</v>
      </c>
      <c r="C860" s="3">
        <f t="shared" si="13"/>
        <v>38132.94604166667</v>
      </c>
      <c r="D860">
        <v>0.157</v>
      </c>
      <c r="E860">
        <v>1.216</v>
      </c>
      <c r="F860">
        <v>1.059</v>
      </c>
      <c r="G860">
        <v>0.689</v>
      </c>
      <c r="H860">
        <v>0.398</v>
      </c>
      <c r="I860">
        <v>1.016</v>
      </c>
      <c r="J860">
        <v>482.3</v>
      </c>
      <c r="K860">
        <v>1085550138</v>
      </c>
      <c r="L860">
        <v>2.71</v>
      </c>
      <c r="M860">
        <v>40.78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</row>
    <row r="861" spans="1:20" ht="12.75">
      <c r="A861" s="1">
        <v>38132</v>
      </c>
      <c r="B861" s="2">
        <v>0.9469791666666666</v>
      </c>
      <c r="C861" s="3">
        <f t="shared" si="13"/>
        <v>38132.94697916666</v>
      </c>
      <c r="D861">
        <v>0.959</v>
      </c>
      <c r="E861">
        <v>0</v>
      </c>
      <c r="F861">
        <v>0.959</v>
      </c>
      <c r="G861">
        <v>0.729</v>
      </c>
      <c r="H861">
        <v>0.338</v>
      </c>
      <c r="I861">
        <v>1.007</v>
      </c>
      <c r="J861">
        <v>395.6</v>
      </c>
      <c r="K861">
        <v>1085550219</v>
      </c>
      <c r="L861">
        <v>2.71</v>
      </c>
      <c r="M861">
        <v>40.78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</row>
    <row r="862" spans="1:20" ht="12.75">
      <c r="A862" s="1">
        <v>38132</v>
      </c>
      <c r="B862" s="2">
        <v>0.9479166666666666</v>
      </c>
      <c r="C862" s="3">
        <f t="shared" si="13"/>
        <v>38132.947916666664</v>
      </c>
      <c r="D862">
        <v>0.828</v>
      </c>
      <c r="E862">
        <v>0.096</v>
      </c>
      <c r="F862">
        <v>0.924</v>
      </c>
      <c r="G862">
        <v>0.744</v>
      </c>
      <c r="H862">
        <v>0.302</v>
      </c>
      <c r="I862">
        <v>0.995</v>
      </c>
      <c r="J862">
        <v>427.8</v>
      </c>
      <c r="K862">
        <v>1085550300</v>
      </c>
      <c r="L862">
        <v>2.71</v>
      </c>
      <c r="M862">
        <v>40.78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</row>
    <row r="863" spans="1:20" ht="12.75">
      <c r="A863" s="1">
        <v>38132</v>
      </c>
      <c r="B863" s="2">
        <v>0.9488425925925926</v>
      </c>
      <c r="C863" s="3">
        <f t="shared" si="13"/>
        <v>38132.948842592596</v>
      </c>
      <c r="D863">
        <v>0.952</v>
      </c>
      <c r="E863">
        <v>0.108</v>
      </c>
      <c r="F863">
        <v>1.06</v>
      </c>
      <c r="G863">
        <v>0.775</v>
      </c>
      <c r="H863">
        <v>0.273</v>
      </c>
      <c r="I863">
        <v>1.005</v>
      </c>
      <c r="J863">
        <v>410.4</v>
      </c>
      <c r="K863">
        <v>1085550380</v>
      </c>
      <c r="L863">
        <v>2.71</v>
      </c>
      <c r="M863">
        <v>40.78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</row>
    <row r="864" spans="1:20" ht="12.75">
      <c r="A864" s="1">
        <v>38132</v>
      </c>
      <c r="B864" s="2">
        <v>0.9497800925925927</v>
      </c>
      <c r="C864" s="3">
        <f t="shared" si="13"/>
        <v>38132.94978009259</v>
      </c>
      <c r="D864">
        <v>0.998</v>
      </c>
      <c r="E864">
        <v>0.154</v>
      </c>
      <c r="F864">
        <v>1.152</v>
      </c>
      <c r="G864">
        <v>0.808</v>
      </c>
      <c r="H864">
        <v>0.255</v>
      </c>
      <c r="I864">
        <v>1.027</v>
      </c>
      <c r="J864">
        <v>390.7</v>
      </c>
      <c r="K864">
        <v>1085550461</v>
      </c>
      <c r="L864">
        <v>2.71</v>
      </c>
      <c r="M864">
        <v>40.78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</row>
    <row r="865" spans="1:20" ht="12.75">
      <c r="A865" s="1">
        <v>38132</v>
      </c>
      <c r="B865" s="2">
        <v>0.9507060185185185</v>
      </c>
      <c r="C865" s="3">
        <f t="shared" si="13"/>
        <v>38132.95070601852</v>
      </c>
      <c r="D865">
        <v>0.844</v>
      </c>
      <c r="E865">
        <v>0.221</v>
      </c>
      <c r="F865">
        <v>1.064</v>
      </c>
      <c r="G865">
        <v>0.813</v>
      </c>
      <c r="H865">
        <v>0.25</v>
      </c>
      <c r="I865">
        <v>1.033</v>
      </c>
      <c r="J865">
        <v>412.7</v>
      </c>
      <c r="K865">
        <v>1085550541</v>
      </c>
      <c r="L865">
        <v>2.71</v>
      </c>
      <c r="M865">
        <v>40.78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</row>
    <row r="866" spans="1:20" ht="12.75">
      <c r="A866" s="1">
        <v>38132</v>
      </c>
      <c r="B866" s="2">
        <v>0.9516435185185186</v>
      </c>
      <c r="C866" s="3">
        <f t="shared" si="13"/>
        <v>38132.95164351852</v>
      </c>
      <c r="D866">
        <v>0.711</v>
      </c>
      <c r="E866">
        <v>0.374</v>
      </c>
      <c r="F866">
        <v>1.085</v>
      </c>
      <c r="G866">
        <v>0.798</v>
      </c>
      <c r="H866">
        <v>0.269</v>
      </c>
      <c r="I866">
        <v>1.041</v>
      </c>
      <c r="J866">
        <v>399.9</v>
      </c>
      <c r="K866">
        <v>1085550622</v>
      </c>
      <c r="L866">
        <v>2.71</v>
      </c>
      <c r="M866">
        <v>40.78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</row>
    <row r="867" spans="1:20" ht="12.75">
      <c r="A867" s="1">
        <v>38132</v>
      </c>
      <c r="B867" s="2">
        <v>0.9525694444444445</v>
      </c>
      <c r="C867" s="3">
        <f t="shared" si="13"/>
        <v>38132.952569444446</v>
      </c>
      <c r="D867">
        <v>0.994</v>
      </c>
      <c r="E867">
        <v>0.089</v>
      </c>
      <c r="F867">
        <v>1.082</v>
      </c>
      <c r="G867">
        <v>0.827</v>
      </c>
      <c r="H867">
        <v>0.242</v>
      </c>
      <c r="I867">
        <v>1.047</v>
      </c>
      <c r="J867">
        <v>379.3</v>
      </c>
      <c r="K867">
        <v>1085550702</v>
      </c>
      <c r="L867">
        <v>2.71</v>
      </c>
      <c r="M867">
        <v>40.78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</row>
    <row r="868" spans="1:20" ht="12.75">
      <c r="A868" s="1">
        <v>38132</v>
      </c>
      <c r="B868" s="2">
        <v>0.9544444444444444</v>
      </c>
      <c r="C868" s="3">
        <f t="shared" si="13"/>
        <v>38132.95444444445</v>
      </c>
      <c r="D868">
        <v>0.902</v>
      </c>
      <c r="E868">
        <v>0.183</v>
      </c>
      <c r="F868">
        <v>1.085</v>
      </c>
      <c r="G868">
        <v>0.859</v>
      </c>
      <c r="H868">
        <v>0.214</v>
      </c>
      <c r="I868">
        <v>1.057</v>
      </c>
      <c r="J868">
        <v>390.4</v>
      </c>
      <c r="K868">
        <v>1085550864</v>
      </c>
      <c r="L868">
        <v>2.71</v>
      </c>
      <c r="M868">
        <v>40.78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</row>
    <row r="869" spans="1:20" ht="12.75">
      <c r="A869" s="1">
        <v>38132</v>
      </c>
      <c r="B869" s="2">
        <v>0.9553819444444445</v>
      </c>
      <c r="C869" s="3">
        <f t="shared" si="13"/>
        <v>38132.95538194444</v>
      </c>
      <c r="D869">
        <v>0.12</v>
      </c>
      <c r="E869">
        <v>1.168</v>
      </c>
      <c r="F869">
        <v>1.048</v>
      </c>
      <c r="G869">
        <v>0.748</v>
      </c>
      <c r="H869">
        <v>0.357</v>
      </c>
      <c r="I869">
        <v>1.056</v>
      </c>
      <c r="J869">
        <v>389.8</v>
      </c>
      <c r="K869">
        <v>1085550945</v>
      </c>
      <c r="L869">
        <v>2.71</v>
      </c>
      <c r="M869">
        <v>40.78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</row>
    <row r="870" spans="1:20" ht="12.75">
      <c r="A870" s="1">
        <v>38132</v>
      </c>
      <c r="B870" s="2">
        <v>0.9563194444444445</v>
      </c>
      <c r="C870" s="3">
        <f t="shared" si="13"/>
        <v>38132.95631944444</v>
      </c>
      <c r="D870">
        <v>0.94</v>
      </c>
      <c r="E870">
        <v>0.108</v>
      </c>
      <c r="F870">
        <v>1.047</v>
      </c>
      <c r="G870">
        <v>0.777</v>
      </c>
      <c r="H870">
        <v>0.32</v>
      </c>
      <c r="I870">
        <v>1.055</v>
      </c>
      <c r="J870">
        <v>402.6</v>
      </c>
      <c r="K870">
        <v>1085551026</v>
      </c>
      <c r="L870">
        <v>2.71</v>
      </c>
      <c r="M870">
        <v>40.78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</row>
    <row r="871" spans="1:20" ht="12.75">
      <c r="A871" s="1">
        <v>38132</v>
      </c>
      <c r="B871" s="2">
        <v>0.9572569444444444</v>
      </c>
      <c r="C871" s="3">
        <f t="shared" si="13"/>
        <v>38132.95725694444</v>
      </c>
      <c r="D871">
        <v>0.985</v>
      </c>
      <c r="E871">
        <v>0.083</v>
      </c>
      <c r="F871">
        <v>1.068</v>
      </c>
      <c r="G871">
        <v>0.808</v>
      </c>
      <c r="H871">
        <v>0.284</v>
      </c>
      <c r="I871">
        <v>1.057</v>
      </c>
      <c r="J871">
        <v>436.2</v>
      </c>
      <c r="K871">
        <v>1085551107</v>
      </c>
      <c r="L871">
        <v>2.71</v>
      </c>
      <c r="M871">
        <v>40.78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</row>
    <row r="872" spans="1:20" ht="12.75">
      <c r="A872" s="1">
        <v>38132</v>
      </c>
      <c r="B872" s="2">
        <v>0.9581944444444445</v>
      </c>
      <c r="C872" s="3">
        <f t="shared" si="13"/>
        <v>38132.95819444444</v>
      </c>
      <c r="D872">
        <v>0.454</v>
      </c>
      <c r="E872">
        <v>0</v>
      </c>
      <c r="F872">
        <v>0.454</v>
      </c>
      <c r="G872">
        <v>0.755</v>
      </c>
      <c r="H872">
        <v>0.241</v>
      </c>
      <c r="I872">
        <v>0.967</v>
      </c>
      <c r="J872">
        <v>485.8</v>
      </c>
      <c r="K872">
        <v>1085551188</v>
      </c>
      <c r="L872">
        <v>2.71</v>
      </c>
      <c r="M872">
        <v>40.78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</row>
    <row r="873" spans="1:20" ht="12.75">
      <c r="A873" s="1">
        <v>38132</v>
      </c>
      <c r="B873" s="2">
        <v>0.9591319444444445</v>
      </c>
      <c r="C873" s="3">
        <f t="shared" si="13"/>
        <v>38132.959131944444</v>
      </c>
      <c r="D873">
        <v>0.976</v>
      </c>
      <c r="E873">
        <v>0</v>
      </c>
      <c r="F873">
        <v>0.976</v>
      </c>
      <c r="G873">
        <v>0.788</v>
      </c>
      <c r="H873">
        <v>0.205</v>
      </c>
      <c r="I873">
        <v>0.968</v>
      </c>
      <c r="J873">
        <v>391.9</v>
      </c>
      <c r="K873">
        <v>1085551269</v>
      </c>
      <c r="L873">
        <v>2.71</v>
      </c>
      <c r="M873">
        <v>40.78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</row>
    <row r="874" spans="1:20" ht="12.75">
      <c r="A874" s="1">
        <v>38132</v>
      </c>
      <c r="B874" s="2">
        <v>0.9609953703703704</v>
      </c>
      <c r="C874" s="3">
        <f t="shared" si="13"/>
        <v>38132.96099537037</v>
      </c>
      <c r="D874">
        <v>1</v>
      </c>
      <c r="E874">
        <v>0</v>
      </c>
      <c r="F874">
        <v>1.1</v>
      </c>
      <c r="G874">
        <v>0.844</v>
      </c>
      <c r="H874">
        <v>0.148</v>
      </c>
      <c r="I874">
        <v>0.989</v>
      </c>
      <c r="J874">
        <v>404.8</v>
      </c>
      <c r="K874">
        <v>1085551430</v>
      </c>
      <c r="L874">
        <v>2.71</v>
      </c>
      <c r="M874">
        <v>40.78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</row>
    <row r="875" spans="1:20" ht="12.75">
      <c r="A875" s="1">
        <v>38132</v>
      </c>
      <c r="B875" s="2">
        <v>0.9619212962962963</v>
      </c>
      <c r="C875" s="3">
        <f t="shared" si="13"/>
        <v>38132.96192129629</v>
      </c>
      <c r="D875">
        <v>0.825</v>
      </c>
      <c r="E875">
        <v>0.228</v>
      </c>
      <c r="F875">
        <v>1.053</v>
      </c>
      <c r="G875">
        <v>0.841</v>
      </c>
      <c r="H875">
        <v>0.16</v>
      </c>
      <c r="I875">
        <v>0.999</v>
      </c>
      <c r="J875">
        <v>397.8</v>
      </c>
      <c r="K875">
        <v>1085551510</v>
      </c>
      <c r="L875">
        <v>2.71</v>
      </c>
      <c r="M875">
        <v>40.78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</row>
    <row r="876" spans="1:20" ht="12.75">
      <c r="A876" s="1">
        <v>38132</v>
      </c>
      <c r="B876" s="2">
        <v>0.9638078703703704</v>
      </c>
      <c r="C876" s="3">
        <f t="shared" si="13"/>
        <v>38132.96380787037</v>
      </c>
      <c r="D876">
        <v>0.97</v>
      </c>
      <c r="E876">
        <v>0.09</v>
      </c>
      <c r="F876">
        <v>1.06</v>
      </c>
      <c r="G876">
        <v>0.859</v>
      </c>
      <c r="H876">
        <v>0.158</v>
      </c>
      <c r="I876">
        <v>1.015</v>
      </c>
      <c r="J876">
        <v>426.4</v>
      </c>
      <c r="K876">
        <v>1085551673</v>
      </c>
      <c r="L876">
        <v>2.72</v>
      </c>
      <c r="M876">
        <v>40.78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</row>
    <row r="877" spans="1:20" ht="12.75">
      <c r="A877" s="1">
        <v>38132</v>
      </c>
      <c r="B877" s="2">
        <v>0.9647453703703704</v>
      </c>
      <c r="C877" s="3">
        <f t="shared" si="13"/>
        <v>38132.96474537037</v>
      </c>
      <c r="D877">
        <v>0.315</v>
      </c>
      <c r="E877">
        <v>0</v>
      </c>
      <c r="F877">
        <v>0.315</v>
      </c>
      <c r="G877">
        <v>0.777</v>
      </c>
      <c r="H877">
        <v>0.134</v>
      </c>
      <c r="I877">
        <v>0.91</v>
      </c>
      <c r="J877">
        <v>545.5</v>
      </c>
      <c r="K877">
        <v>1085551754</v>
      </c>
      <c r="L877">
        <v>2.71</v>
      </c>
      <c r="M877">
        <v>40.78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</row>
    <row r="878" spans="1:20" ht="12.75">
      <c r="A878" s="1">
        <v>38132</v>
      </c>
      <c r="B878" s="2">
        <v>0.9656828703703703</v>
      </c>
      <c r="C878" s="3">
        <f t="shared" si="13"/>
        <v>38132.965682870374</v>
      </c>
      <c r="D878">
        <v>1</v>
      </c>
      <c r="E878">
        <v>0</v>
      </c>
      <c r="F878">
        <v>1</v>
      </c>
      <c r="G878">
        <v>0.81</v>
      </c>
      <c r="H878">
        <v>0.114</v>
      </c>
      <c r="I878">
        <v>0.923</v>
      </c>
      <c r="J878">
        <v>426.8</v>
      </c>
      <c r="K878">
        <v>1085551835</v>
      </c>
      <c r="L878">
        <v>2.72</v>
      </c>
      <c r="M878">
        <v>40.78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</row>
    <row r="879" spans="1:20" ht="12.75">
      <c r="A879" s="1">
        <v>38132</v>
      </c>
      <c r="B879" s="2">
        <v>0.9675578703703703</v>
      </c>
      <c r="C879" s="3">
        <f t="shared" si="13"/>
        <v>38132.96755787037</v>
      </c>
      <c r="D879">
        <v>0.972</v>
      </c>
      <c r="E879">
        <v>0.098</v>
      </c>
      <c r="F879">
        <v>1.07</v>
      </c>
      <c r="G879">
        <v>0.859</v>
      </c>
      <c r="H879">
        <v>0.097</v>
      </c>
      <c r="I879">
        <v>0.955</v>
      </c>
      <c r="J879">
        <v>439</v>
      </c>
      <c r="K879">
        <v>1085551997</v>
      </c>
      <c r="L879">
        <v>2.72</v>
      </c>
      <c r="M879">
        <v>40.78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</row>
    <row r="880" spans="1:20" ht="12.75">
      <c r="A880" s="1">
        <v>38132</v>
      </c>
      <c r="B880" s="2">
        <v>0.9684953703703704</v>
      </c>
      <c r="C880" s="3">
        <f t="shared" si="13"/>
        <v>38132.96849537037</v>
      </c>
      <c r="D880">
        <v>0.648</v>
      </c>
      <c r="E880">
        <v>0.329</v>
      </c>
      <c r="F880">
        <v>0.977</v>
      </c>
      <c r="G880">
        <v>0.827</v>
      </c>
      <c r="H880">
        <v>0.132</v>
      </c>
      <c r="I880">
        <v>0.958</v>
      </c>
      <c r="J880">
        <v>457.4</v>
      </c>
      <c r="K880">
        <v>1085552078</v>
      </c>
      <c r="L880">
        <v>2.72</v>
      </c>
      <c r="M880">
        <v>40.78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</row>
    <row r="881" spans="1:20" ht="12.75">
      <c r="A881" s="1">
        <v>38132</v>
      </c>
      <c r="B881" s="2">
        <v>0.9703703703703703</v>
      </c>
      <c r="C881" s="3">
        <f t="shared" si="13"/>
        <v>38132.97037037037</v>
      </c>
      <c r="D881">
        <v>1.1</v>
      </c>
      <c r="E881">
        <v>0</v>
      </c>
      <c r="F881">
        <v>1.1</v>
      </c>
      <c r="G881">
        <v>0.845</v>
      </c>
      <c r="H881">
        <v>0.138</v>
      </c>
      <c r="I881">
        <v>0.982</v>
      </c>
      <c r="J881">
        <v>434.7</v>
      </c>
      <c r="K881">
        <v>1085552240</v>
      </c>
      <c r="L881">
        <v>2.72</v>
      </c>
      <c r="M881">
        <v>40.78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</row>
    <row r="882" spans="1:20" ht="12.75">
      <c r="A882" s="1">
        <v>38132</v>
      </c>
      <c r="B882" s="2">
        <v>0.9713078703703704</v>
      </c>
      <c r="C882" s="3">
        <f t="shared" si="13"/>
        <v>38132.97130787037</v>
      </c>
      <c r="D882">
        <v>0.957</v>
      </c>
      <c r="E882">
        <v>0.104</v>
      </c>
      <c r="F882">
        <v>1.061</v>
      </c>
      <c r="G882">
        <v>0.862</v>
      </c>
      <c r="H882">
        <v>0.133</v>
      </c>
      <c r="I882">
        <v>0.994</v>
      </c>
      <c r="J882">
        <v>457.6</v>
      </c>
      <c r="K882">
        <v>1085552321</v>
      </c>
      <c r="L882">
        <v>2.72</v>
      </c>
      <c r="M882">
        <v>40.78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</row>
    <row r="883" spans="1:20" ht="12.75">
      <c r="A883" s="1">
        <v>38132</v>
      </c>
      <c r="B883" s="2">
        <v>0.9731828703703704</v>
      </c>
      <c r="C883" s="3">
        <f t="shared" si="13"/>
        <v>38132.97318287037</v>
      </c>
      <c r="D883">
        <v>0.949</v>
      </c>
      <c r="E883">
        <v>0</v>
      </c>
      <c r="F883">
        <v>0.949</v>
      </c>
      <c r="G883">
        <v>0.887</v>
      </c>
      <c r="H883">
        <v>0.11</v>
      </c>
      <c r="I883">
        <v>0.996</v>
      </c>
      <c r="J883">
        <v>444.1</v>
      </c>
      <c r="K883">
        <v>1085552483</v>
      </c>
      <c r="L883">
        <v>2.72</v>
      </c>
      <c r="M883">
        <v>40.78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</row>
    <row r="884" spans="1:20" ht="12.75">
      <c r="A884" s="1">
        <v>38132</v>
      </c>
      <c r="B884" s="2">
        <v>0.9741203703703704</v>
      </c>
      <c r="C884" s="3">
        <f t="shared" si="13"/>
        <v>38132.97412037037</v>
      </c>
      <c r="D884">
        <v>0.638</v>
      </c>
      <c r="E884">
        <v>0</v>
      </c>
      <c r="F884">
        <v>0.638</v>
      </c>
      <c r="G884">
        <v>0.85</v>
      </c>
      <c r="H884">
        <v>0.093</v>
      </c>
      <c r="I884">
        <v>0.942</v>
      </c>
      <c r="J884">
        <v>540.2</v>
      </c>
      <c r="K884">
        <v>1085552564</v>
      </c>
      <c r="L884">
        <v>2.72</v>
      </c>
      <c r="M884">
        <v>40.78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</row>
    <row r="885" spans="1:20" ht="12.75">
      <c r="A885" s="1">
        <v>38132</v>
      </c>
      <c r="B885" s="2">
        <v>0.9750694444444444</v>
      </c>
      <c r="C885" s="3">
        <f t="shared" si="13"/>
        <v>38132.975069444445</v>
      </c>
      <c r="D885">
        <v>0.877</v>
      </c>
      <c r="E885">
        <v>0</v>
      </c>
      <c r="F885">
        <v>0.877</v>
      </c>
      <c r="G885">
        <v>0.854</v>
      </c>
      <c r="H885">
        <v>0.079</v>
      </c>
      <c r="I885">
        <v>0.932</v>
      </c>
      <c r="J885">
        <v>575.1</v>
      </c>
      <c r="K885">
        <v>1085552646</v>
      </c>
      <c r="L885">
        <v>2.72</v>
      </c>
      <c r="M885">
        <v>40.78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</row>
    <row r="886" spans="1:20" ht="12.75">
      <c r="A886" s="1">
        <v>38132</v>
      </c>
      <c r="B886" s="2">
        <v>0.9760069444444445</v>
      </c>
      <c r="C886" s="3">
        <f t="shared" si="13"/>
        <v>38132.976006944446</v>
      </c>
      <c r="D886">
        <v>0.608</v>
      </c>
      <c r="E886">
        <v>0</v>
      </c>
      <c r="F886">
        <v>0.608</v>
      </c>
      <c r="G886">
        <v>0.817</v>
      </c>
      <c r="H886">
        <v>0.067</v>
      </c>
      <c r="I886">
        <v>0.883</v>
      </c>
      <c r="J886">
        <v>451.2</v>
      </c>
      <c r="K886">
        <v>1085552727</v>
      </c>
      <c r="L886">
        <v>2.72</v>
      </c>
      <c r="M886">
        <v>40.78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</row>
    <row r="887" spans="1:20" ht="12.75">
      <c r="A887" s="1">
        <v>38132</v>
      </c>
      <c r="B887" s="2">
        <v>0.9769444444444444</v>
      </c>
      <c r="C887" s="3">
        <f t="shared" si="13"/>
        <v>38132.97694444445</v>
      </c>
      <c r="D887">
        <v>0.965</v>
      </c>
      <c r="E887">
        <v>0.101</v>
      </c>
      <c r="F887">
        <v>1.066</v>
      </c>
      <c r="G887">
        <v>0.839</v>
      </c>
      <c r="H887">
        <v>0.072</v>
      </c>
      <c r="I887">
        <v>0.91</v>
      </c>
      <c r="J887">
        <v>435.1</v>
      </c>
      <c r="K887">
        <v>1085552808</v>
      </c>
      <c r="L887">
        <v>2.72</v>
      </c>
      <c r="M887">
        <v>40.78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</row>
    <row r="888" spans="1:20" ht="12.75">
      <c r="A888" s="1">
        <v>38132</v>
      </c>
      <c r="B888" s="2">
        <v>0.9788078703703703</v>
      </c>
      <c r="C888" s="3">
        <f t="shared" si="13"/>
        <v>38132.97880787037</v>
      </c>
      <c r="D888">
        <v>0.992</v>
      </c>
      <c r="E888">
        <v>0</v>
      </c>
      <c r="F888">
        <v>0.992</v>
      </c>
      <c r="G888">
        <v>0.878</v>
      </c>
      <c r="H888">
        <v>0.065</v>
      </c>
      <c r="I888">
        <v>0.942</v>
      </c>
      <c r="J888">
        <v>460.6</v>
      </c>
      <c r="K888">
        <v>1085552969</v>
      </c>
      <c r="L888">
        <v>2.72</v>
      </c>
      <c r="M888">
        <v>40.78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</row>
    <row r="889" spans="1:20" ht="12.75">
      <c r="A889" s="1">
        <v>38132</v>
      </c>
      <c r="B889" s="2">
        <v>0.9806712962962963</v>
      </c>
      <c r="C889" s="3">
        <f t="shared" si="13"/>
        <v>38132.980671296296</v>
      </c>
      <c r="D889">
        <v>0.941</v>
      </c>
      <c r="E889">
        <v>0.132</v>
      </c>
      <c r="F889">
        <v>1.073</v>
      </c>
      <c r="G889">
        <v>0.887</v>
      </c>
      <c r="H889">
        <v>0.075</v>
      </c>
      <c r="I889">
        <v>0.962</v>
      </c>
      <c r="J889">
        <v>428.1</v>
      </c>
      <c r="K889">
        <v>1085553130</v>
      </c>
      <c r="L889">
        <v>2.72</v>
      </c>
      <c r="M889">
        <v>40.78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</row>
    <row r="890" spans="1:20" ht="12.75">
      <c r="A890" s="1">
        <v>38132</v>
      </c>
      <c r="B890" s="2">
        <v>0.9816087962962964</v>
      </c>
      <c r="C890" s="3">
        <f t="shared" si="13"/>
        <v>38132.9816087963</v>
      </c>
      <c r="D890">
        <v>0.061</v>
      </c>
      <c r="E890">
        <v>1.143</v>
      </c>
      <c r="F890">
        <v>1.083</v>
      </c>
      <c r="G890">
        <v>0.763</v>
      </c>
      <c r="H890">
        <v>0.235</v>
      </c>
      <c r="I890">
        <v>0.98</v>
      </c>
      <c r="J890">
        <v>420.5</v>
      </c>
      <c r="K890">
        <v>1085553211</v>
      </c>
      <c r="L890">
        <v>2.72</v>
      </c>
      <c r="M890">
        <v>40.78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</row>
    <row r="891" spans="1:20" ht="12.75">
      <c r="A891" s="1">
        <v>38132</v>
      </c>
      <c r="B891" s="2">
        <v>0.9844212962962963</v>
      </c>
      <c r="C891" s="3">
        <f t="shared" si="13"/>
        <v>38132.9844212963</v>
      </c>
      <c r="D891">
        <v>0.541</v>
      </c>
      <c r="E891">
        <v>0</v>
      </c>
      <c r="F891">
        <v>0.541</v>
      </c>
      <c r="G891">
        <v>0.564</v>
      </c>
      <c r="H891">
        <v>0.414</v>
      </c>
      <c r="I891">
        <v>0.938</v>
      </c>
      <c r="J891">
        <v>471.6</v>
      </c>
      <c r="K891">
        <v>1085553454</v>
      </c>
      <c r="L891">
        <v>2.72</v>
      </c>
      <c r="M891">
        <v>40.78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</row>
    <row r="892" spans="1:20" ht="12.75">
      <c r="A892" s="1">
        <v>38132</v>
      </c>
      <c r="B892" s="2">
        <v>0.9853587962962963</v>
      </c>
      <c r="C892" s="3">
        <f t="shared" si="13"/>
        <v>38132.98535879629</v>
      </c>
      <c r="D892">
        <v>0.987</v>
      </c>
      <c r="E892">
        <v>0</v>
      </c>
      <c r="F892">
        <v>0.987</v>
      </c>
      <c r="G892">
        <v>0.627</v>
      </c>
      <c r="H892">
        <v>0.352</v>
      </c>
      <c r="I892">
        <v>0.945</v>
      </c>
      <c r="J892">
        <v>422.9</v>
      </c>
      <c r="K892">
        <v>1085553535</v>
      </c>
      <c r="L892">
        <v>2.72</v>
      </c>
      <c r="M892">
        <v>40.78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</row>
    <row r="893" spans="1:20" ht="12.75">
      <c r="A893" s="1">
        <v>38132</v>
      </c>
      <c r="B893" s="2">
        <v>0.9863078703703704</v>
      </c>
      <c r="C893" s="3">
        <f t="shared" si="13"/>
        <v>38132.98630787037</v>
      </c>
      <c r="D893">
        <v>0.721</v>
      </c>
      <c r="E893">
        <v>0</v>
      </c>
      <c r="F893">
        <v>0.721</v>
      </c>
      <c r="G893">
        <v>0.641</v>
      </c>
      <c r="H893">
        <v>0.299</v>
      </c>
      <c r="I893">
        <v>0.911</v>
      </c>
      <c r="J893">
        <v>476</v>
      </c>
      <c r="K893">
        <v>1085553617</v>
      </c>
      <c r="L893">
        <v>2.72</v>
      </c>
      <c r="M893">
        <v>40.78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</row>
    <row r="894" spans="1:20" ht="12.75">
      <c r="A894" s="1">
        <v>38132</v>
      </c>
      <c r="B894" s="2">
        <v>0.9872337962962963</v>
      </c>
      <c r="C894" s="3">
        <f t="shared" si="13"/>
        <v>38132.987233796295</v>
      </c>
      <c r="D894">
        <v>0.323</v>
      </c>
      <c r="E894">
        <v>0</v>
      </c>
      <c r="F894">
        <v>0.323</v>
      </c>
      <c r="G894">
        <v>0.593</v>
      </c>
      <c r="H894">
        <v>0.254</v>
      </c>
      <c r="I894">
        <v>0.823</v>
      </c>
      <c r="J894">
        <v>766.9</v>
      </c>
      <c r="K894">
        <v>1085553697</v>
      </c>
      <c r="L894">
        <v>2.72</v>
      </c>
      <c r="M894">
        <v>40.78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</row>
    <row r="895" spans="1:20" ht="12.75">
      <c r="A895" s="1">
        <v>38132</v>
      </c>
      <c r="B895" s="2">
        <v>0.9881712962962963</v>
      </c>
      <c r="C895" s="3">
        <f t="shared" si="13"/>
        <v>38132.988171296296</v>
      </c>
      <c r="D895">
        <v>0.903</v>
      </c>
      <c r="E895">
        <v>0</v>
      </c>
      <c r="F895">
        <v>0.903</v>
      </c>
      <c r="G895">
        <v>0.639</v>
      </c>
      <c r="H895">
        <v>0.216</v>
      </c>
      <c r="I895">
        <v>0.835</v>
      </c>
      <c r="J895">
        <v>430.5</v>
      </c>
      <c r="K895">
        <v>1085553778</v>
      </c>
      <c r="L895">
        <v>2.71</v>
      </c>
      <c r="M895">
        <v>40.78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</row>
    <row r="896" spans="1:20" ht="12.75">
      <c r="A896" s="1">
        <v>38132</v>
      </c>
      <c r="B896" s="2">
        <v>0.9891087962962963</v>
      </c>
      <c r="C896" s="3">
        <f t="shared" si="13"/>
        <v>38132.9891087963</v>
      </c>
      <c r="D896">
        <v>1</v>
      </c>
      <c r="E896">
        <v>0</v>
      </c>
      <c r="F896">
        <v>1.1</v>
      </c>
      <c r="G896">
        <v>0.693</v>
      </c>
      <c r="H896">
        <v>0.184</v>
      </c>
      <c r="I896">
        <v>0.875</v>
      </c>
      <c r="J896">
        <v>427.9</v>
      </c>
      <c r="K896">
        <v>1085553859</v>
      </c>
      <c r="L896">
        <v>2.71</v>
      </c>
      <c r="M896">
        <v>40.78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</row>
    <row r="897" spans="1:20" ht="12.75">
      <c r="A897" s="1">
        <v>38132</v>
      </c>
      <c r="B897" s="2">
        <v>0.9900462962962964</v>
      </c>
      <c r="C897" s="3">
        <f t="shared" si="13"/>
        <v>38132.9900462963</v>
      </c>
      <c r="D897">
        <v>0.43</v>
      </c>
      <c r="E897">
        <v>0</v>
      </c>
      <c r="F897">
        <v>0.43</v>
      </c>
      <c r="G897">
        <v>0.654</v>
      </c>
      <c r="H897">
        <v>0.156</v>
      </c>
      <c r="I897">
        <v>0.808</v>
      </c>
      <c r="J897">
        <v>485.6</v>
      </c>
      <c r="K897">
        <v>1085553940</v>
      </c>
      <c r="L897">
        <v>2.71</v>
      </c>
      <c r="M897">
        <v>40.78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</row>
    <row r="898" spans="1:20" ht="12.75">
      <c r="A898" s="1">
        <v>38132</v>
      </c>
      <c r="B898" s="2">
        <v>0.9909837962962963</v>
      </c>
      <c r="C898" s="3">
        <f t="shared" si="13"/>
        <v>38132.9909837963</v>
      </c>
      <c r="D898">
        <v>0.335</v>
      </c>
      <c r="E898">
        <v>0</v>
      </c>
      <c r="F898">
        <v>0.335</v>
      </c>
      <c r="G898">
        <v>0.606</v>
      </c>
      <c r="H898">
        <v>0.133</v>
      </c>
      <c r="I898">
        <v>0.737</v>
      </c>
      <c r="J898">
        <v>921.2</v>
      </c>
      <c r="K898">
        <v>1085554021</v>
      </c>
      <c r="L898">
        <v>2.71</v>
      </c>
      <c r="M898">
        <v>40.78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</row>
    <row r="899" spans="1:20" ht="12.75">
      <c r="A899" s="1">
        <v>38132</v>
      </c>
      <c r="B899" s="2">
        <v>0.9919212962962963</v>
      </c>
      <c r="C899" s="3">
        <f aca="true" t="shared" si="14" ref="C899:C962">A899+B899</f>
        <v>38132.9919212963</v>
      </c>
      <c r="D899">
        <v>0.567</v>
      </c>
      <c r="E899">
        <v>0</v>
      </c>
      <c r="F899">
        <v>0.567</v>
      </c>
      <c r="G899">
        <v>0.6</v>
      </c>
      <c r="H899">
        <v>0.113</v>
      </c>
      <c r="I899">
        <v>0.711</v>
      </c>
      <c r="J899">
        <v>460.7</v>
      </c>
      <c r="K899">
        <v>1085554102</v>
      </c>
      <c r="L899">
        <v>2.71</v>
      </c>
      <c r="M899">
        <v>40.78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</row>
    <row r="900" spans="1:20" ht="12.75">
      <c r="A900" s="1">
        <v>38132</v>
      </c>
      <c r="B900" s="2">
        <v>0.9937962962962964</v>
      </c>
      <c r="C900" s="3">
        <f t="shared" si="14"/>
        <v>38132.993796296294</v>
      </c>
      <c r="D900">
        <v>0.945</v>
      </c>
      <c r="E900">
        <v>0.11</v>
      </c>
      <c r="F900">
        <v>1.055</v>
      </c>
      <c r="G900">
        <v>0.647</v>
      </c>
      <c r="H900">
        <v>0.098</v>
      </c>
      <c r="I900">
        <v>0.744</v>
      </c>
      <c r="J900">
        <v>442.8</v>
      </c>
      <c r="K900">
        <v>1085554264</v>
      </c>
      <c r="L900">
        <v>2.71</v>
      </c>
      <c r="M900">
        <v>40.78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</row>
    <row r="901" spans="1:20" ht="12.75">
      <c r="A901" s="1">
        <v>38132</v>
      </c>
      <c r="B901" s="2">
        <v>0.9947337962962962</v>
      </c>
      <c r="C901" s="3">
        <f t="shared" si="14"/>
        <v>38132.994733796295</v>
      </c>
      <c r="D901">
        <v>0.757</v>
      </c>
      <c r="E901">
        <v>0</v>
      </c>
      <c r="F901">
        <v>0.757</v>
      </c>
      <c r="G901">
        <v>0.664</v>
      </c>
      <c r="H901">
        <v>0.083</v>
      </c>
      <c r="I901">
        <v>0.746</v>
      </c>
      <c r="J901">
        <v>459.5</v>
      </c>
      <c r="K901">
        <v>1085554345</v>
      </c>
      <c r="L901">
        <v>2.71</v>
      </c>
      <c r="M901">
        <v>40.78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</row>
    <row r="902" spans="1:20" ht="12.75">
      <c r="A902" s="1">
        <v>38132</v>
      </c>
      <c r="B902" s="2">
        <v>0.9956828703703704</v>
      </c>
      <c r="C902" s="3">
        <f t="shared" si="14"/>
        <v>38132.99568287037</v>
      </c>
      <c r="D902">
        <v>0.892</v>
      </c>
      <c r="E902">
        <v>0.164</v>
      </c>
      <c r="F902">
        <v>1.056</v>
      </c>
      <c r="G902">
        <v>0.698</v>
      </c>
      <c r="H902">
        <v>0.095</v>
      </c>
      <c r="I902">
        <v>0.792</v>
      </c>
      <c r="J902">
        <v>464.6</v>
      </c>
      <c r="K902">
        <v>1085554427</v>
      </c>
      <c r="L902">
        <v>2.71</v>
      </c>
      <c r="M902">
        <v>40.78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</row>
    <row r="903" spans="1:20" ht="12.75">
      <c r="A903" s="1">
        <v>38132</v>
      </c>
      <c r="B903" s="2">
        <v>0.9966319444444444</v>
      </c>
      <c r="C903" s="3">
        <f t="shared" si="14"/>
        <v>38132.99663194444</v>
      </c>
      <c r="D903">
        <v>0.946</v>
      </c>
      <c r="E903">
        <v>0.12</v>
      </c>
      <c r="F903">
        <v>1.066</v>
      </c>
      <c r="G903">
        <v>0.735</v>
      </c>
      <c r="H903">
        <v>0.099</v>
      </c>
      <c r="I903">
        <v>0.833</v>
      </c>
      <c r="J903">
        <v>434.1</v>
      </c>
      <c r="K903">
        <v>1085554509</v>
      </c>
      <c r="L903">
        <v>2.71</v>
      </c>
      <c r="M903">
        <v>40.78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</row>
    <row r="904" spans="1:20" ht="12.75">
      <c r="A904" s="1">
        <v>38132</v>
      </c>
      <c r="B904" s="2">
        <v>0.9975694444444444</v>
      </c>
      <c r="C904" s="3">
        <f t="shared" si="14"/>
        <v>38132.997569444444</v>
      </c>
      <c r="D904">
        <v>0.858</v>
      </c>
      <c r="E904">
        <v>0</v>
      </c>
      <c r="F904">
        <v>0.858</v>
      </c>
      <c r="G904">
        <v>0.753</v>
      </c>
      <c r="H904">
        <v>0.084</v>
      </c>
      <c r="I904">
        <v>0.837</v>
      </c>
      <c r="J904">
        <v>428.6</v>
      </c>
      <c r="K904">
        <v>1085554590</v>
      </c>
      <c r="L904">
        <v>2.71</v>
      </c>
      <c r="M904">
        <v>40.78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</row>
    <row r="905" spans="1:20" ht="12.75">
      <c r="A905" s="1">
        <v>38132</v>
      </c>
      <c r="B905" s="2">
        <v>0.9985185185185186</v>
      </c>
      <c r="C905" s="3">
        <f t="shared" si="14"/>
        <v>38132.99851851852</v>
      </c>
      <c r="D905">
        <v>0.88</v>
      </c>
      <c r="E905">
        <v>0.156</v>
      </c>
      <c r="F905">
        <v>1.035</v>
      </c>
      <c r="G905">
        <v>0.772</v>
      </c>
      <c r="H905">
        <v>0.095</v>
      </c>
      <c r="I905">
        <v>0.867</v>
      </c>
      <c r="J905">
        <v>429.5</v>
      </c>
      <c r="K905">
        <v>1085554672</v>
      </c>
      <c r="L905">
        <v>2.71</v>
      </c>
      <c r="M905">
        <v>40.78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</row>
    <row r="906" spans="1:20" ht="12.75">
      <c r="A906" s="1">
        <v>38132</v>
      </c>
      <c r="B906" s="2">
        <v>0.9994560185185185</v>
      </c>
      <c r="C906" s="3">
        <f t="shared" si="14"/>
        <v>38132.999456018515</v>
      </c>
      <c r="D906">
        <v>0.871</v>
      </c>
      <c r="E906">
        <v>0.146</v>
      </c>
      <c r="F906">
        <v>1.017</v>
      </c>
      <c r="G906">
        <v>0.787</v>
      </c>
      <c r="H906">
        <v>0.103</v>
      </c>
      <c r="I906">
        <v>0.889</v>
      </c>
      <c r="J906">
        <v>438.3</v>
      </c>
      <c r="K906">
        <v>1085554753</v>
      </c>
      <c r="L906">
        <v>2.71</v>
      </c>
      <c r="M906">
        <v>40.78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</row>
    <row r="907" spans="1:20" ht="12.75">
      <c r="A907" s="1">
        <v>38133</v>
      </c>
      <c r="B907" s="2">
        <v>0.0003935185185185185</v>
      </c>
      <c r="C907" s="3">
        <f t="shared" si="14"/>
        <v>38133.000393518516</v>
      </c>
      <c r="D907">
        <v>0.853</v>
      </c>
      <c r="E907">
        <v>0.236</v>
      </c>
      <c r="F907">
        <v>1.089</v>
      </c>
      <c r="G907">
        <v>0.797</v>
      </c>
      <c r="H907">
        <v>0.123</v>
      </c>
      <c r="I907">
        <v>0.919</v>
      </c>
      <c r="J907">
        <v>424.7</v>
      </c>
      <c r="K907">
        <v>1085554834</v>
      </c>
      <c r="L907">
        <v>2.71</v>
      </c>
      <c r="M907">
        <v>40.78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</row>
    <row r="908" spans="1:20" ht="12.75">
      <c r="A908" s="1">
        <v>38133</v>
      </c>
      <c r="B908" s="2">
        <v>0.0013425925925925925</v>
      </c>
      <c r="C908" s="3">
        <f t="shared" si="14"/>
        <v>38133.00134259259</v>
      </c>
      <c r="D908">
        <v>0.833</v>
      </c>
      <c r="E908">
        <v>0.221</v>
      </c>
      <c r="F908">
        <v>1.054</v>
      </c>
      <c r="G908">
        <v>0.802</v>
      </c>
      <c r="H908">
        <v>0.138</v>
      </c>
      <c r="I908">
        <v>0.939</v>
      </c>
      <c r="J908">
        <v>497.7</v>
      </c>
      <c r="K908">
        <v>1085554916</v>
      </c>
      <c r="L908">
        <v>2.71</v>
      </c>
      <c r="M908">
        <v>40.78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</row>
    <row r="909" spans="1:20" ht="12.75">
      <c r="A909" s="1">
        <v>38133</v>
      </c>
      <c r="B909" s="2">
        <v>0.0022800925925925927</v>
      </c>
      <c r="C909" s="3">
        <f t="shared" si="14"/>
        <v>38133.002280092594</v>
      </c>
      <c r="D909">
        <v>0.977</v>
      </c>
      <c r="E909">
        <v>0.087</v>
      </c>
      <c r="F909">
        <v>1.064</v>
      </c>
      <c r="G909">
        <v>0.828</v>
      </c>
      <c r="H909">
        <v>0.13</v>
      </c>
      <c r="I909">
        <v>0.958</v>
      </c>
      <c r="J909">
        <v>419.8</v>
      </c>
      <c r="K909">
        <v>1085554997</v>
      </c>
      <c r="L909">
        <v>2.71</v>
      </c>
      <c r="M909">
        <v>40.78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</row>
    <row r="910" spans="1:20" ht="12.75">
      <c r="A910" s="1">
        <v>38133</v>
      </c>
      <c r="B910" s="2">
        <v>0.0032175925925925926</v>
      </c>
      <c r="C910" s="3">
        <f t="shared" si="14"/>
        <v>38133.003217592595</v>
      </c>
      <c r="D910">
        <v>0.874</v>
      </c>
      <c r="E910">
        <v>0.198</v>
      </c>
      <c r="F910">
        <v>1.072</v>
      </c>
      <c r="G910">
        <v>0.835</v>
      </c>
      <c r="H910">
        <v>0.14</v>
      </c>
      <c r="I910">
        <v>0.975</v>
      </c>
      <c r="J910">
        <v>446.4</v>
      </c>
      <c r="K910">
        <v>1085555078</v>
      </c>
      <c r="L910">
        <v>2.71</v>
      </c>
      <c r="M910">
        <v>40.78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</row>
    <row r="911" spans="1:20" ht="12.75">
      <c r="A911" s="1">
        <v>38133</v>
      </c>
      <c r="B911" s="2">
        <v>0.004155092592592593</v>
      </c>
      <c r="C911" s="3">
        <f t="shared" si="14"/>
        <v>38133.004155092596</v>
      </c>
      <c r="D911">
        <v>1</v>
      </c>
      <c r="E911">
        <v>0</v>
      </c>
      <c r="F911">
        <v>1.1</v>
      </c>
      <c r="G911">
        <v>0.86</v>
      </c>
      <c r="H911">
        <v>0.119</v>
      </c>
      <c r="I911">
        <v>0.994</v>
      </c>
      <c r="J911">
        <v>418.4</v>
      </c>
      <c r="K911">
        <v>1085555159</v>
      </c>
      <c r="L911">
        <v>2.71</v>
      </c>
      <c r="M911">
        <v>40.78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</row>
    <row r="912" spans="1:20" ht="12.75">
      <c r="A912" s="1">
        <v>38133</v>
      </c>
      <c r="B912" s="2">
        <v>0.005092592592592592</v>
      </c>
      <c r="C912" s="3">
        <f t="shared" si="14"/>
        <v>38133.00509259259</v>
      </c>
      <c r="D912">
        <v>0.791</v>
      </c>
      <c r="E912">
        <v>0.257</v>
      </c>
      <c r="F912">
        <v>1.049</v>
      </c>
      <c r="G912">
        <v>0.85</v>
      </c>
      <c r="H912">
        <v>0.14</v>
      </c>
      <c r="I912">
        <v>1.002</v>
      </c>
      <c r="J912">
        <v>476.5</v>
      </c>
      <c r="K912">
        <v>1085555240</v>
      </c>
      <c r="L912">
        <v>2.71</v>
      </c>
      <c r="M912">
        <v>40.78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</row>
    <row r="913" spans="1:20" ht="12.75">
      <c r="A913" s="1">
        <v>38133</v>
      </c>
      <c r="B913" s="2">
        <v>0.006030092592592593</v>
      </c>
      <c r="C913" s="3">
        <f t="shared" si="14"/>
        <v>38133.00603009259</v>
      </c>
      <c r="D913">
        <v>0.968</v>
      </c>
      <c r="E913">
        <v>0.085</v>
      </c>
      <c r="F913">
        <v>1.053</v>
      </c>
      <c r="G913">
        <v>0.868</v>
      </c>
      <c r="H913">
        <v>0.132</v>
      </c>
      <c r="I913">
        <v>1.01</v>
      </c>
      <c r="J913">
        <v>459.8</v>
      </c>
      <c r="K913">
        <v>1085555321</v>
      </c>
      <c r="L913">
        <v>2.71</v>
      </c>
      <c r="M913">
        <v>40.78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</row>
    <row r="914" spans="1:20" ht="12.75">
      <c r="A914" s="1">
        <v>38133</v>
      </c>
      <c r="B914" s="2">
        <v>0.0069560185185185185</v>
      </c>
      <c r="C914" s="3">
        <f t="shared" si="14"/>
        <v>38133.00695601852</v>
      </c>
      <c r="D914">
        <v>0.984</v>
      </c>
      <c r="E914">
        <v>0.073</v>
      </c>
      <c r="F914">
        <v>1.057</v>
      </c>
      <c r="G914">
        <v>0.885</v>
      </c>
      <c r="H914">
        <v>0.123</v>
      </c>
      <c r="I914">
        <v>1.017</v>
      </c>
      <c r="J914">
        <v>428.8</v>
      </c>
      <c r="K914">
        <v>1085555401</v>
      </c>
      <c r="L914">
        <v>2.71</v>
      </c>
      <c r="M914">
        <v>40.78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</row>
    <row r="915" spans="1:20" ht="12.75">
      <c r="A915" s="1">
        <v>38133</v>
      </c>
      <c r="B915" s="2">
        <v>0.007893518518518518</v>
      </c>
      <c r="C915" s="3">
        <f t="shared" si="14"/>
        <v>38133.007893518516</v>
      </c>
      <c r="D915">
        <v>0.748</v>
      </c>
      <c r="E915">
        <v>0.277</v>
      </c>
      <c r="F915">
        <v>1.025</v>
      </c>
      <c r="G915">
        <v>0.864</v>
      </c>
      <c r="H915">
        <v>0.146</v>
      </c>
      <c r="I915">
        <v>1.018</v>
      </c>
      <c r="J915">
        <v>763.2</v>
      </c>
      <c r="K915">
        <v>1085555482</v>
      </c>
      <c r="L915">
        <v>2.71</v>
      </c>
      <c r="M915">
        <v>40.78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</row>
    <row r="916" spans="1:20" ht="12.75">
      <c r="A916" s="1">
        <v>38133</v>
      </c>
      <c r="B916" s="2">
        <v>0.008831018518518518</v>
      </c>
      <c r="C916" s="3">
        <f t="shared" si="14"/>
        <v>38133.00883101852</v>
      </c>
      <c r="D916">
        <v>1</v>
      </c>
      <c r="E916">
        <v>0</v>
      </c>
      <c r="F916">
        <v>1</v>
      </c>
      <c r="G916">
        <v>0.884</v>
      </c>
      <c r="H916">
        <v>0.124</v>
      </c>
      <c r="I916">
        <v>1.015</v>
      </c>
      <c r="J916">
        <v>417.8</v>
      </c>
      <c r="K916">
        <v>1085555563</v>
      </c>
      <c r="L916">
        <v>2.71</v>
      </c>
      <c r="M916">
        <v>40.78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</row>
    <row r="917" spans="1:20" ht="12.75">
      <c r="A917" s="1">
        <v>38133</v>
      </c>
      <c r="B917" s="2">
        <v>0.009768518518518518</v>
      </c>
      <c r="C917" s="3">
        <f t="shared" si="14"/>
        <v>38133.00976851852</v>
      </c>
      <c r="D917">
        <v>0.928</v>
      </c>
      <c r="E917">
        <v>0.126</v>
      </c>
      <c r="F917">
        <v>1.054</v>
      </c>
      <c r="G917">
        <v>0.891</v>
      </c>
      <c r="H917">
        <v>0.124</v>
      </c>
      <c r="I917">
        <v>1.021</v>
      </c>
      <c r="J917">
        <v>420.7</v>
      </c>
      <c r="K917">
        <v>1085555644</v>
      </c>
      <c r="L917">
        <v>2.71</v>
      </c>
      <c r="M917">
        <v>40.78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</row>
    <row r="918" spans="1:20" ht="12.75">
      <c r="A918" s="1">
        <v>38133</v>
      </c>
      <c r="B918" s="2">
        <v>0.010706018518518517</v>
      </c>
      <c r="C918" s="3">
        <f t="shared" si="14"/>
        <v>38133.01070601852</v>
      </c>
      <c r="D918">
        <v>0.843</v>
      </c>
      <c r="E918">
        <v>0.212</v>
      </c>
      <c r="F918">
        <v>1.055</v>
      </c>
      <c r="G918">
        <v>0.884</v>
      </c>
      <c r="H918">
        <v>0.137</v>
      </c>
      <c r="I918">
        <v>1.026</v>
      </c>
      <c r="J918">
        <v>526.5</v>
      </c>
      <c r="K918">
        <v>1085555725</v>
      </c>
      <c r="L918">
        <v>2.71</v>
      </c>
      <c r="M918">
        <v>40.78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</row>
    <row r="919" spans="1:20" ht="12.75">
      <c r="A919" s="1">
        <v>38133</v>
      </c>
      <c r="B919" s="2">
        <v>0.011643518518518518</v>
      </c>
      <c r="C919" s="3">
        <f t="shared" si="14"/>
        <v>38133.01164351852</v>
      </c>
      <c r="D919">
        <v>1</v>
      </c>
      <c r="E919">
        <v>0</v>
      </c>
      <c r="F919">
        <v>1.1</v>
      </c>
      <c r="G919">
        <v>0.901</v>
      </c>
      <c r="H919">
        <v>0.116</v>
      </c>
      <c r="I919">
        <v>1.037</v>
      </c>
      <c r="J919">
        <v>418.2</v>
      </c>
      <c r="K919">
        <v>1085555806</v>
      </c>
      <c r="L919">
        <v>2.71</v>
      </c>
      <c r="M919">
        <v>40.78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</row>
    <row r="920" spans="1:20" ht="12.75">
      <c r="A920" s="1">
        <v>38133</v>
      </c>
      <c r="B920" s="2">
        <v>0.01258101851851852</v>
      </c>
      <c r="C920" s="3">
        <f t="shared" si="14"/>
        <v>38133.01258101852</v>
      </c>
      <c r="D920">
        <v>0.849</v>
      </c>
      <c r="E920">
        <v>0.215</v>
      </c>
      <c r="F920">
        <v>1.065</v>
      </c>
      <c r="G920">
        <v>0.893</v>
      </c>
      <c r="H920">
        <v>0.131</v>
      </c>
      <c r="I920">
        <v>1.041</v>
      </c>
      <c r="J920">
        <v>492.3</v>
      </c>
      <c r="K920">
        <v>1085555887</v>
      </c>
      <c r="L920">
        <v>2.71</v>
      </c>
      <c r="M920">
        <v>40.78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</row>
    <row r="921" spans="1:20" ht="12.75">
      <c r="A921" s="1">
        <v>38133</v>
      </c>
      <c r="B921" s="2">
        <v>0.013518518518518518</v>
      </c>
      <c r="C921" s="3">
        <f t="shared" si="14"/>
        <v>38133.01351851852</v>
      </c>
      <c r="D921">
        <v>0.329</v>
      </c>
      <c r="E921">
        <v>0</v>
      </c>
      <c r="F921">
        <v>0.329</v>
      </c>
      <c r="G921">
        <v>0.808</v>
      </c>
      <c r="H921">
        <v>0.111</v>
      </c>
      <c r="I921">
        <v>0.934</v>
      </c>
      <c r="J921">
        <v>938</v>
      </c>
      <c r="K921">
        <v>1085555968</v>
      </c>
      <c r="L921">
        <v>2.71</v>
      </c>
      <c r="M921">
        <v>40.78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</row>
    <row r="922" spans="1:20" ht="12.75">
      <c r="A922" s="1">
        <v>38133</v>
      </c>
      <c r="B922" s="2">
        <v>0.014456018518518519</v>
      </c>
      <c r="C922" s="3">
        <f t="shared" si="14"/>
        <v>38133.01445601852</v>
      </c>
      <c r="D922">
        <v>1</v>
      </c>
      <c r="E922">
        <v>0</v>
      </c>
      <c r="F922">
        <v>1.1</v>
      </c>
      <c r="G922">
        <v>0.837</v>
      </c>
      <c r="H922">
        <v>0.094</v>
      </c>
      <c r="I922">
        <v>0.959</v>
      </c>
      <c r="J922">
        <v>429.4</v>
      </c>
      <c r="K922">
        <v>1085556049</v>
      </c>
      <c r="L922">
        <v>2.71</v>
      </c>
      <c r="M922">
        <v>40.78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</row>
    <row r="923" spans="1:20" ht="12.75">
      <c r="A923" s="1">
        <v>38133</v>
      </c>
      <c r="B923" s="2">
        <v>0.01539351851851852</v>
      </c>
      <c r="C923" s="3">
        <f t="shared" si="14"/>
        <v>38133.015393518515</v>
      </c>
      <c r="D923">
        <v>0.695</v>
      </c>
      <c r="E923">
        <v>0.373</v>
      </c>
      <c r="F923">
        <v>1.068</v>
      </c>
      <c r="G923">
        <v>0.816</v>
      </c>
      <c r="H923">
        <v>0.136</v>
      </c>
      <c r="I923">
        <v>0.975</v>
      </c>
      <c r="J923">
        <v>535.2</v>
      </c>
      <c r="K923">
        <v>1085556130</v>
      </c>
      <c r="L923">
        <v>2.71</v>
      </c>
      <c r="M923">
        <v>40.78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</row>
    <row r="924" spans="1:20" ht="12.75">
      <c r="A924" s="1">
        <v>38133</v>
      </c>
      <c r="B924" s="2">
        <v>0.01633101851851852</v>
      </c>
      <c r="C924" s="3">
        <f t="shared" si="14"/>
        <v>38133.016331018516</v>
      </c>
      <c r="D924">
        <v>0.03</v>
      </c>
      <c r="E924">
        <v>0.572</v>
      </c>
      <c r="F924">
        <v>0.541</v>
      </c>
      <c r="G924">
        <v>0.698</v>
      </c>
      <c r="H924">
        <v>0.201</v>
      </c>
      <c r="I924">
        <v>0.91</v>
      </c>
      <c r="J924">
        <v>451.9</v>
      </c>
      <c r="K924">
        <v>1085556211</v>
      </c>
      <c r="L924">
        <v>2.71</v>
      </c>
      <c r="M924">
        <v>40.78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</row>
    <row r="925" spans="1:20" ht="12.75">
      <c r="A925" s="1">
        <v>38133</v>
      </c>
      <c r="B925" s="2">
        <v>0.01726851851851852</v>
      </c>
      <c r="C925" s="3">
        <f t="shared" si="14"/>
        <v>38133.01726851852</v>
      </c>
      <c r="D925">
        <v>0.922</v>
      </c>
      <c r="E925">
        <v>0.154</v>
      </c>
      <c r="F925">
        <v>1.076</v>
      </c>
      <c r="G925">
        <v>0.732</v>
      </c>
      <c r="H925">
        <v>0.194</v>
      </c>
      <c r="I925">
        <v>0.935</v>
      </c>
      <c r="J925">
        <v>453.2</v>
      </c>
      <c r="K925">
        <v>1085556292</v>
      </c>
      <c r="L925">
        <v>2.71</v>
      </c>
      <c r="M925">
        <v>40.78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</row>
    <row r="926" spans="1:20" ht="12.75">
      <c r="A926" s="1">
        <v>38133</v>
      </c>
      <c r="B926" s="2">
        <v>0.018194444444444444</v>
      </c>
      <c r="C926" s="3">
        <f t="shared" si="14"/>
        <v>38133.01819444444</v>
      </c>
      <c r="D926">
        <v>0.816</v>
      </c>
      <c r="E926">
        <v>0.181</v>
      </c>
      <c r="F926">
        <v>0.997</v>
      </c>
      <c r="G926">
        <v>0.745</v>
      </c>
      <c r="H926">
        <v>0.192</v>
      </c>
      <c r="I926">
        <v>0.944</v>
      </c>
      <c r="J926">
        <v>466.5</v>
      </c>
      <c r="K926">
        <v>1085556372</v>
      </c>
      <c r="L926">
        <v>2.71</v>
      </c>
      <c r="M926">
        <v>40.78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</row>
    <row r="927" spans="1:20" ht="12.75">
      <c r="A927" s="1">
        <v>38133</v>
      </c>
      <c r="B927" s="2">
        <v>0.019143518518518518</v>
      </c>
      <c r="C927" s="3">
        <f t="shared" si="14"/>
        <v>38133.01914351852</v>
      </c>
      <c r="D927">
        <v>0.538</v>
      </c>
      <c r="E927">
        <v>0.013</v>
      </c>
      <c r="F927">
        <v>0.552</v>
      </c>
      <c r="G927">
        <v>0.714</v>
      </c>
      <c r="H927">
        <v>0.165</v>
      </c>
      <c r="I927">
        <v>0.885</v>
      </c>
      <c r="J927">
        <v>460.8</v>
      </c>
      <c r="K927">
        <v>1085556454</v>
      </c>
      <c r="L927">
        <v>2.71</v>
      </c>
      <c r="M927">
        <v>40.78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</row>
    <row r="928" spans="1:20" ht="12.75">
      <c r="A928" s="1">
        <v>38133</v>
      </c>
      <c r="B928" s="2">
        <v>0.02008101851851852</v>
      </c>
      <c r="C928" s="3">
        <f t="shared" si="14"/>
        <v>38133.02008101852</v>
      </c>
      <c r="D928">
        <v>0.389</v>
      </c>
      <c r="E928">
        <v>0</v>
      </c>
      <c r="F928">
        <v>0.389</v>
      </c>
      <c r="G928">
        <v>0.665</v>
      </c>
      <c r="H928">
        <v>0.14</v>
      </c>
      <c r="I928">
        <v>0.811</v>
      </c>
      <c r="J928">
        <v>764</v>
      </c>
      <c r="K928">
        <v>1085556535</v>
      </c>
      <c r="L928">
        <v>2.71</v>
      </c>
      <c r="M928">
        <v>40.78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</row>
    <row r="929" spans="1:20" ht="12.75">
      <c r="A929" s="1">
        <v>38133</v>
      </c>
      <c r="B929" s="2">
        <v>0.02101851851851852</v>
      </c>
      <c r="C929" s="3">
        <f t="shared" si="14"/>
        <v>38133.02101851852</v>
      </c>
      <c r="D929">
        <v>0.88</v>
      </c>
      <c r="E929">
        <v>0.202</v>
      </c>
      <c r="F929">
        <v>1.082</v>
      </c>
      <c r="G929">
        <v>0.697</v>
      </c>
      <c r="H929">
        <v>0.149</v>
      </c>
      <c r="I929">
        <v>0.852</v>
      </c>
      <c r="J929">
        <v>419.2</v>
      </c>
      <c r="K929">
        <v>1085556616</v>
      </c>
      <c r="L929">
        <v>2.71</v>
      </c>
      <c r="M929">
        <v>40.78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</row>
    <row r="930" spans="1:20" ht="12.75">
      <c r="A930" s="1">
        <v>38133</v>
      </c>
      <c r="B930" s="2">
        <v>0.021956018518518517</v>
      </c>
      <c r="C930" s="3">
        <f t="shared" si="14"/>
        <v>38133.02195601852</v>
      </c>
      <c r="D930">
        <v>1</v>
      </c>
      <c r="E930">
        <v>0</v>
      </c>
      <c r="F930">
        <v>1.1</v>
      </c>
      <c r="G930">
        <v>0.742</v>
      </c>
      <c r="H930">
        <v>0.127</v>
      </c>
      <c r="I930">
        <v>0.889</v>
      </c>
      <c r="J930">
        <v>433.8</v>
      </c>
      <c r="K930">
        <v>1085556697</v>
      </c>
      <c r="L930">
        <v>2.71</v>
      </c>
      <c r="M930">
        <v>40.78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</row>
    <row r="931" spans="1:20" ht="12.75">
      <c r="A931" s="1">
        <v>38133</v>
      </c>
      <c r="B931" s="2">
        <v>0.023854166666666666</v>
      </c>
      <c r="C931" s="3">
        <f t="shared" si="14"/>
        <v>38133.02385416667</v>
      </c>
      <c r="D931">
        <v>1</v>
      </c>
      <c r="E931">
        <v>0.1</v>
      </c>
      <c r="F931">
        <v>1.1</v>
      </c>
      <c r="G931">
        <v>0.814</v>
      </c>
      <c r="H931">
        <v>0.107</v>
      </c>
      <c r="I931">
        <v>0.948</v>
      </c>
      <c r="J931">
        <v>410.6</v>
      </c>
      <c r="K931">
        <v>1085556861</v>
      </c>
      <c r="L931">
        <v>2.71</v>
      </c>
      <c r="M931">
        <v>40.78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</row>
    <row r="932" spans="1:20" ht="12.75">
      <c r="A932" s="1">
        <v>38133</v>
      </c>
      <c r="B932" s="2">
        <v>0.02479166666666667</v>
      </c>
      <c r="C932" s="3">
        <f t="shared" si="14"/>
        <v>38133.02479166666</v>
      </c>
      <c r="D932">
        <v>0.993</v>
      </c>
      <c r="E932">
        <v>0.077</v>
      </c>
      <c r="F932">
        <v>1.071</v>
      </c>
      <c r="G932">
        <v>0.841</v>
      </c>
      <c r="H932">
        <v>0.102</v>
      </c>
      <c r="I932">
        <v>0.966</v>
      </c>
      <c r="J932">
        <v>440.2</v>
      </c>
      <c r="K932">
        <v>1085556942</v>
      </c>
      <c r="L932">
        <v>2.71</v>
      </c>
      <c r="M932">
        <v>40.78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</row>
    <row r="933" spans="1:20" ht="12.75">
      <c r="A933" s="1">
        <v>38133</v>
      </c>
      <c r="B933" s="2">
        <v>0.025740740740740745</v>
      </c>
      <c r="C933" s="3">
        <f t="shared" si="14"/>
        <v>38133.02574074074</v>
      </c>
      <c r="D933">
        <v>0.928</v>
      </c>
      <c r="E933">
        <v>0.136</v>
      </c>
      <c r="F933">
        <v>1.064</v>
      </c>
      <c r="G933">
        <v>0.854</v>
      </c>
      <c r="H933">
        <v>0.107</v>
      </c>
      <c r="I933">
        <v>0.981</v>
      </c>
      <c r="J933">
        <v>456.5</v>
      </c>
      <c r="K933">
        <v>1085557024</v>
      </c>
      <c r="L933">
        <v>2.71</v>
      </c>
      <c r="M933">
        <v>40.78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</row>
    <row r="934" spans="1:20" ht="12.75">
      <c r="A934" s="1">
        <v>38133</v>
      </c>
      <c r="B934" s="2">
        <v>0.02666666666666667</v>
      </c>
      <c r="C934" s="3">
        <f t="shared" si="14"/>
        <v>38133.026666666665</v>
      </c>
      <c r="D934">
        <v>0.413</v>
      </c>
      <c r="E934">
        <v>0</v>
      </c>
      <c r="F934">
        <v>0.413</v>
      </c>
      <c r="G934">
        <v>0.788</v>
      </c>
      <c r="H934">
        <v>0.091</v>
      </c>
      <c r="I934">
        <v>0.896</v>
      </c>
      <c r="J934">
        <v>471.6</v>
      </c>
      <c r="K934">
        <v>1085557104</v>
      </c>
      <c r="L934">
        <v>2.71</v>
      </c>
      <c r="M934">
        <v>40.78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</row>
    <row r="935" spans="1:20" ht="12.75">
      <c r="A935" s="1">
        <v>38133</v>
      </c>
      <c r="B935" s="2">
        <v>0.027604166666666666</v>
      </c>
      <c r="C935" s="3">
        <f t="shared" si="14"/>
        <v>38133.027604166666</v>
      </c>
      <c r="D935">
        <v>0.819</v>
      </c>
      <c r="E935">
        <v>0.272</v>
      </c>
      <c r="F935">
        <v>1.09</v>
      </c>
      <c r="G935">
        <v>0.793</v>
      </c>
      <c r="H935">
        <v>0.118</v>
      </c>
      <c r="I935">
        <v>0.925</v>
      </c>
      <c r="J935">
        <v>426.8</v>
      </c>
      <c r="K935">
        <v>1085557185</v>
      </c>
      <c r="L935">
        <v>2.71</v>
      </c>
      <c r="M935">
        <v>40.78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</row>
    <row r="936" spans="1:20" ht="12.75">
      <c r="A936" s="1">
        <v>38133</v>
      </c>
      <c r="B936" s="2">
        <v>0.02854166666666667</v>
      </c>
      <c r="C936" s="3">
        <f t="shared" si="14"/>
        <v>38133.02854166667</v>
      </c>
      <c r="D936">
        <v>0.939</v>
      </c>
      <c r="E936">
        <v>0.131</v>
      </c>
      <c r="F936">
        <v>1.07</v>
      </c>
      <c r="G936">
        <v>0.815</v>
      </c>
      <c r="H936">
        <v>0.12</v>
      </c>
      <c r="I936">
        <v>0.947</v>
      </c>
      <c r="J936">
        <v>431</v>
      </c>
      <c r="K936">
        <v>1085557266</v>
      </c>
      <c r="L936">
        <v>2.71</v>
      </c>
      <c r="M936">
        <v>40.78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</row>
    <row r="937" spans="1:20" ht="12.75">
      <c r="A937" s="1">
        <v>38133</v>
      </c>
      <c r="B937" s="2">
        <v>0.029490740740740744</v>
      </c>
      <c r="C937" s="3">
        <f t="shared" si="14"/>
        <v>38133.029490740744</v>
      </c>
      <c r="D937">
        <v>1.1</v>
      </c>
      <c r="E937">
        <v>0</v>
      </c>
      <c r="F937">
        <v>1.1</v>
      </c>
      <c r="G937">
        <v>0.858</v>
      </c>
      <c r="H937">
        <v>0.102</v>
      </c>
      <c r="I937">
        <v>0.97</v>
      </c>
      <c r="J937">
        <v>424</v>
      </c>
      <c r="K937">
        <v>1085557348</v>
      </c>
      <c r="L937">
        <v>2.71</v>
      </c>
      <c r="M937">
        <v>40.78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</row>
    <row r="938" spans="1:20" ht="12.75">
      <c r="A938" s="1">
        <v>38133</v>
      </c>
      <c r="B938" s="2">
        <v>0.030428240740740742</v>
      </c>
      <c r="C938" s="3">
        <f t="shared" si="14"/>
        <v>38133.03042824074</v>
      </c>
      <c r="D938">
        <v>0.558</v>
      </c>
      <c r="E938">
        <v>0</v>
      </c>
      <c r="F938">
        <v>0.558</v>
      </c>
      <c r="G938">
        <v>0.813</v>
      </c>
      <c r="H938">
        <v>0.087</v>
      </c>
      <c r="I938">
        <v>0.908</v>
      </c>
      <c r="J938">
        <v>452.5</v>
      </c>
      <c r="K938">
        <v>1085557429</v>
      </c>
      <c r="L938">
        <v>2.71</v>
      </c>
      <c r="M938">
        <v>40.78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</row>
    <row r="939" spans="1:20" ht="12.75">
      <c r="A939" s="1">
        <v>38133</v>
      </c>
      <c r="B939" s="2">
        <v>0.03135416666666666</v>
      </c>
      <c r="C939" s="3">
        <f t="shared" si="14"/>
        <v>38133.03135416667</v>
      </c>
      <c r="D939">
        <v>0.951</v>
      </c>
      <c r="E939">
        <v>0.114</v>
      </c>
      <c r="F939">
        <v>1.065</v>
      </c>
      <c r="G939">
        <v>0.834</v>
      </c>
      <c r="H939">
        <v>0.091</v>
      </c>
      <c r="I939">
        <v>0.932</v>
      </c>
      <c r="J939">
        <v>429.9</v>
      </c>
      <c r="K939">
        <v>1085557509</v>
      </c>
      <c r="L939">
        <v>2.71</v>
      </c>
      <c r="M939">
        <v>40.78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</row>
    <row r="940" spans="1:20" ht="12.75">
      <c r="A940" s="1">
        <v>38133</v>
      </c>
      <c r="B940" s="2">
        <v>0.03229166666666667</v>
      </c>
      <c r="C940" s="3">
        <f t="shared" si="14"/>
        <v>38133.03229166667</v>
      </c>
      <c r="D940">
        <v>0.752</v>
      </c>
      <c r="E940">
        <v>0.314</v>
      </c>
      <c r="F940">
        <v>1.066</v>
      </c>
      <c r="G940">
        <v>0.822</v>
      </c>
      <c r="H940">
        <v>0.124</v>
      </c>
      <c r="I940">
        <v>0.952</v>
      </c>
      <c r="J940">
        <v>447.8</v>
      </c>
      <c r="K940">
        <v>1085557590</v>
      </c>
      <c r="L940">
        <v>2.71</v>
      </c>
      <c r="M940">
        <v>40.78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</row>
    <row r="941" spans="1:20" ht="12.75">
      <c r="A941" s="1">
        <v>38133</v>
      </c>
      <c r="B941" s="2">
        <v>0.033229166666666664</v>
      </c>
      <c r="C941" s="3">
        <f t="shared" si="14"/>
        <v>38133.033229166664</v>
      </c>
      <c r="D941">
        <v>0.361</v>
      </c>
      <c r="E941">
        <v>0</v>
      </c>
      <c r="F941">
        <v>0.361</v>
      </c>
      <c r="G941">
        <v>0.753</v>
      </c>
      <c r="H941">
        <v>0.105</v>
      </c>
      <c r="I941">
        <v>0.863</v>
      </c>
      <c r="J941">
        <v>465.7</v>
      </c>
      <c r="K941">
        <v>1085557671</v>
      </c>
      <c r="L941">
        <v>2.71</v>
      </c>
      <c r="M941">
        <v>40.78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</row>
    <row r="942" spans="1:20" ht="12.75">
      <c r="A942" s="1">
        <v>38133</v>
      </c>
      <c r="B942" s="2">
        <v>0.035104166666666665</v>
      </c>
      <c r="C942" s="3">
        <f t="shared" si="14"/>
        <v>38133.035104166665</v>
      </c>
      <c r="D942">
        <v>0.813</v>
      </c>
      <c r="E942">
        <v>0</v>
      </c>
      <c r="F942">
        <v>0.813</v>
      </c>
      <c r="G942">
        <v>0.712</v>
      </c>
      <c r="H942">
        <v>0.076</v>
      </c>
      <c r="I942">
        <v>0.792</v>
      </c>
      <c r="J942">
        <v>463.3</v>
      </c>
      <c r="K942">
        <v>1085557833</v>
      </c>
      <c r="L942">
        <v>2.71</v>
      </c>
      <c r="M942">
        <v>40.78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</row>
    <row r="943" spans="1:20" ht="12.75">
      <c r="A943" s="1">
        <v>38133</v>
      </c>
      <c r="B943" s="2">
        <v>0.036041666666666666</v>
      </c>
      <c r="C943" s="3">
        <f t="shared" si="14"/>
        <v>38133.036041666666</v>
      </c>
      <c r="D943">
        <v>0.877</v>
      </c>
      <c r="E943">
        <v>0.192</v>
      </c>
      <c r="F943">
        <v>1.069</v>
      </c>
      <c r="G943">
        <v>0.737</v>
      </c>
      <c r="H943">
        <v>0.093</v>
      </c>
      <c r="I943">
        <v>0.834</v>
      </c>
      <c r="J943">
        <v>473</v>
      </c>
      <c r="K943">
        <v>1085557914</v>
      </c>
      <c r="L943">
        <v>2.71</v>
      </c>
      <c r="M943">
        <v>40.78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</row>
    <row r="944" spans="1:20" ht="12.75">
      <c r="A944" s="1">
        <v>38133</v>
      </c>
      <c r="B944" s="2">
        <v>0.03697916666666667</v>
      </c>
      <c r="C944" s="3">
        <f t="shared" si="14"/>
        <v>38133.03697916667</v>
      </c>
      <c r="D944">
        <v>0.894</v>
      </c>
      <c r="E944">
        <v>0.162</v>
      </c>
      <c r="F944">
        <v>1.057</v>
      </c>
      <c r="G944">
        <v>0.761</v>
      </c>
      <c r="H944">
        <v>0.103</v>
      </c>
      <c r="I944">
        <v>0.867</v>
      </c>
      <c r="J944">
        <v>555.3</v>
      </c>
      <c r="K944">
        <v>1085557995</v>
      </c>
      <c r="L944">
        <v>2.71</v>
      </c>
      <c r="M944">
        <v>40.78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</row>
    <row r="945" spans="1:20" ht="12.75">
      <c r="A945" s="1">
        <v>38133</v>
      </c>
      <c r="B945" s="2">
        <v>0.03791666666666667</v>
      </c>
      <c r="C945" s="3">
        <f t="shared" si="14"/>
        <v>38133.03791666667</v>
      </c>
      <c r="D945">
        <v>1</v>
      </c>
      <c r="E945">
        <v>0</v>
      </c>
      <c r="F945">
        <v>1</v>
      </c>
      <c r="G945">
        <v>0.797</v>
      </c>
      <c r="H945">
        <v>0.088</v>
      </c>
      <c r="I945">
        <v>0.887</v>
      </c>
      <c r="J945">
        <v>520.7</v>
      </c>
      <c r="K945">
        <v>1085558076</v>
      </c>
      <c r="L945">
        <v>2.71</v>
      </c>
      <c r="M945">
        <v>40.78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</row>
    <row r="946" spans="1:20" ht="12.75">
      <c r="A946" s="1">
        <v>38133</v>
      </c>
      <c r="B946" s="2">
        <v>0.03885416666666667</v>
      </c>
      <c r="C946" s="3">
        <f t="shared" si="14"/>
        <v>38133.03885416667</v>
      </c>
      <c r="D946">
        <v>0.673</v>
      </c>
      <c r="E946">
        <v>0.037</v>
      </c>
      <c r="F946">
        <v>0.71</v>
      </c>
      <c r="G946">
        <v>0.778</v>
      </c>
      <c r="H946">
        <v>0.08</v>
      </c>
      <c r="I946">
        <v>0.86</v>
      </c>
      <c r="J946">
        <v>461.3</v>
      </c>
      <c r="K946">
        <v>1085558157</v>
      </c>
      <c r="L946">
        <v>2.71</v>
      </c>
      <c r="M946">
        <v>40.78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</row>
    <row r="947" spans="1:20" ht="12.75">
      <c r="A947" s="1">
        <v>38133</v>
      </c>
      <c r="B947" s="2">
        <v>0.03979166666666666</v>
      </c>
      <c r="C947" s="3">
        <f t="shared" si="14"/>
        <v>38133.03979166667</v>
      </c>
      <c r="D947">
        <v>0.34</v>
      </c>
      <c r="E947">
        <v>0</v>
      </c>
      <c r="F947">
        <v>0.34</v>
      </c>
      <c r="G947">
        <v>0.712</v>
      </c>
      <c r="H947">
        <v>0.068</v>
      </c>
      <c r="I947">
        <v>0.782</v>
      </c>
      <c r="J947">
        <v>525.8</v>
      </c>
      <c r="K947">
        <v>1085558238</v>
      </c>
      <c r="L947">
        <v>2.71</v>
      </c>
      <c r="M947">
        <v>40.78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</row>
    <row r="948" spans="1:20" ht="12.75">
      <c r="A948" s="1">
        <v>38133</v>
      </c>
      <c r="B948" s="2">
        <v>0.0416550925925926</v>
      </c>
      <c r="C948" s="3">
        <f t="shared" si="14"/>
        <v>38133.041655092595</v>
      </c>
      <c r="D948">
        <v>0.555</v>
      </c>
      <c r="E948">
        <v>0.442</v>
      </c>
      <c r="F948">
        <v>0.997</v>
      </c>
      <c r="G948">
        <v>0.641</v>
      </c>
      <c r="H948">
        <v>0.116</v>
      </c>
      <c r="I948">
        <v>0.758</v>
      </c>
      <c r="J948">
        <v>433.7</v>
      </c>
      <c r="K948">
        <v>1085558399</v>
      </c>
      <c r="L948">
        <v>2.71</v>
      </c>
      <c r="M948">
        <v>40.78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</row>
    <row r="949" spans="1:20" ht="12.75">
      <c r="A949" s="1">
        <v>38133</v>
      </c>
      <c r="B949" s="2">
        <v>0.04259259259259259</v>
      </c>
      <c r="C949" s="3">
        <f t="shared" si="14"/>
        <v>38133.042592592596</v>
      </c>
      <c r="D949">
        <v>0.269</v>
      </c>
      <c r="E949">
        <v>0</v>
      </c>
      <c r="F949">
        <v>0.269</v>
      </c>
      <c r="G949">
        <v>0.585</v>
      </c>
      <c r="H949">
        <v>0.099</v>
      </c>
      <c r="I949">
        <v>0.685</v>
      </c>
      <c r="J949">
        <v>843.3</v>
      </c>
      <c r="K949">
        <v>1085558480</v>
      </c>
      <c r="L949">
        <v>2.7</v>
      </c>
      <c r="M949">
        <v>40.78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</row>
    <row r="950" spans="1:20" ht="12.75">
      <c r="A950" s="1">
        <v>38133</v>
      </c>
      <c r="B950" s="2">
        <v>0.04445601851851852</v>
      </c>
      <c r="C950" s="3">
        <f t="shared" si="14"/>
        <v>38133.04445601852</v>
      </c>
      <c r="D950">
        <v>0.761</v>
      </c>
      <c r="E950">
        <v>0</v>
      </c>
      <c r="F950">
        <v>0.761</v>
      </c>
      <c r="G950">
        <v>0.571</v>
      </c>
      <c r="H950">
        <v>0.071</v>
      </c>
      <c r="I950">
        <v>0.644</v>
      </c>
      <c r="J950">
        <v>438.2</v>
      </c>
      <c r="K950">
        <v>1085558641</v>
      </c>
      <c r="L950">
        <v>2.7</v>
      </c>
      <c r="M950">
        <v>40.78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</row>
    <row r="951" spans="1:20" ht="12.75">
      <c r="A951" s="1">
        <v>38133</v>
      </c>
      <c r="B951" s="2">
        <v>0.045405092592592594</v>
      </c>
      <c r="C951" s="3">
        <f t="shared" si="14"/>
        <v>38133.04540509259</v>
      </c>
      <c r="D951">
        <v>0.727</v>
      </c>
      <c r="E951">
        <v>0</v>
      </c>
      <c r="F951">
        <v>0.727</v>
      </c>
      <c r="G951">
        <v>0.594</v>
      </c>
      <c r="H951">
        <v>0.06</v>
      </c>
      <c r="I951">
        <v>0.656</v>
      </c>
      <c r="J951">
        <v>448.7</v>
      </c>
      <c r="K951">
        <v>1085558723</v>
      </c>
      <c r="L951">
        <v>2.7</v>
      </c>
      <c r="M951">
        <v>40.78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</row>
    <row r="952" spans="1:20" ht="12.75">
      <c r="A952" s="1">
        <v>38133</v>
      </c>
      <c r="B952" s="2">
        <v>0.04730324074074074</v>
      </c>
      <c r="C952" s="3">
        <f t="shared" si="14"/>
        <v>38133.04730324074</v>
      </c>
      <c r="D952">
        <v>0.673</v>
      </c>
      <c r="E952">
        <v>0</v>
      </c>
      <c r="F952">
        <v>0.673</v>
      </c>
      <c r="G952">
        <v>0.623</v>
      </c>
      <c r="H952">
        <v>0.043</v>
      </c>
      <c r="I952">
        <v>0.668</v>
      </c>
      <c r="J952">
        <v>445.1</v>
      </c>
      <c r="K952">
        <v>1085558887</v>
      </c>
      <c r="L952">
        <v>2.7</v>
      </c>
      <c r="M952">
        <v>40.78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</row>
    <row r="953" spans="1:20" ht="12.75">
      <c r="A953" s="1">
        <v>38133</v>
      </c>
      <c r="B953" s="2">
        <v>0.04918981481481482</v>
      </c>
      <c r="C953" s="3">
        <f t="shared" si="14"/>
        <v>38133.04918981482</v>
      </c>
      <c r="D953">
        <v>0.548</v>
      </c>
      <c r="E953">
        <v>0</v>
      </c>
      <c r="F953">
        <v>0.548</v>
      </c>
      <c r="G953">
        <v>0.618</v>
      </c>
      <c r="H953">
        <v>0.031</v>
      </c>
      <c r="I953">
        <v>0.651</v>
      </c>
      <c r="J953">
        <v>451.5</v>
      </c>
      <c r="K953">
        <v>1085559050</v>
      </c>
      <c r="L953">
        <v>2.7</v>
      </c>
      <c r="M953">
        <v>40.78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</row>
    <row r="954" spans="1:20" ht="12.75">
      <c r="A954" s="1">
        <v>38133</v>
      </c>
      <c r="B954" s="2">
        <v>0.05013888888888889</v>
      </c>
      <c r="C954" s="3">
        <f t="shared" si="14"/>
        <v>38133.05013888889</v>
      </c>
      <c r="D954">
        <v>0.963</v>
      </c>
      <c r="E954">
        <v>0.113</v>
      </c>
      <c r="F954">
        <v>1.076</v>
      </c>
      <c r="G954">
        <v>0.67</v>
      </c>
      <c r="H954">
        <v>0.043</v>
      </c>
      <c r="I954">
        <v>0.715</v>
      </c>
      <c r="J954">
        <v>442.5</v>
      </c>
      <c r="K954">
        <v>1085559132</v>
      </c>
      <c r="L954">
        <v>2.7</v>
      </c>
      <c r="M954">
        <v>40.78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</row>
    <row r="955" spans="1:20" ht="12.75">
      <c r="A955" s="1">
        <v>38133</v>
      </c>
      <c r="B955" s="2">
        <v>0.051076388888888886</v>
      </c>
      <c r="C955" s="3">
        <f t="shared" si="14"/>
        <v>38133.05107638889</v>
      </c>
      <c r="D955">
        <v>0.585</v>
      </c>
      <c r="E955">
        <v>0</v>
      </c>
      <c r="F955">
        <v>0.585</v>
      </c>
      <c r="G955">
        <v>0.657</v>
      </c>
      <c r="H955">
        <v>0.037</v>
      </c>
      <c r="I955">
        <v>0.696</v>
      </c>
      <c r="J955">
        <v>425.9</v>
      </c>
      <c r="K955">
        <v>1085559213</v>
      </c>
      <c r="L955">
        <v>2.7</v>
      </c>
      <c r="M955">
        <v>40.78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</row>
    <row r="956" spans="1:20" ht="12.75">
      <c r="A956" s="1">
        <v>38133</v>
      </c>
      <c r="B956" s="2">
        <v>0.052002314814814814</v>
      </c>
      <c r="C956" s="3">
        <f t="shared" si="14"/>
        <v>38133.05200231481</v>
      </c>
      <c r="D956">
        <v>0.831</v>
      </c>
      <c r="E956">
        <v>0.239</v>
      </c>
      <c r="F956">
        <v>1.07</v>
      </c>
      <c r="G956">
        <v>0.683</v>
      </c>
      <c r="H956">
        <v>0.067</v>
      </c>
      <c r="I956">
        <v>0.752</v>
      </c>
      <c r="J956">
        <v>427.1</v>
      </c>
      <c r="K956">
        <v>1085559293</v>
      </c>
      <c r="L956">
        <v>2.7</v>
      </c>
      <c r="M956">
        <v>40.78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</row>
    <row r="957" spans="1:20" ht="12.75">
      <c r="A957" s="1">
        <v>38133</v>
      </c>
      <c r="B957" s="2">
        <v>0.05293981481481482</v>
      </c>
      <c r="C957" s="3">
        <f t="shared" si="14"/>
        <v>38133.052939814814</v>
      </c>
      <c r="D957">
        <v>0.574</v>
      </c>
      <c r="E957">
        <v>0</v>
      </c>
      <c r="F957">
        <v>0.574</v>
      </c>
      <c r="G957">
        <v>0.667</v>
      </c>
      <c r="H957">
        <v>0.057</v>
      </c>
      <c r="I957">
        <v>0.725</v>
      </c>
      <c r="J957">
        <v>462.6</v>
      </c>
      <c r="K957">
        <v>1085559374</v>
      </c>
      <c r="L957">
        <v>2.7</v>
      </c>
      <c r="M957">
        <v>40.78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</row>
    <row r="958" spans="1:20" ht="12.75">
      <c r="A958" s="1">
        <v>38133</v>
      </c>
      <c r="B958" s="2">
        <v>0.053877314814814815</v>
      </c>
      <c r="C958" s="3">
        <f t="shared" si="14"/>
        <v>38133.053877314815</v>
      </c>
      <c r="D958">
        <v>0.593</v>
      </c>
      <c r="E958">
        <v>0</v>
      </c>
      <c r="F958">
        <v>0.593</v>
      </c>
      <c r="G958">
        <v>0.656</v>
      </c>
      <c r="H958">
        <v>0.048</v>
      </c>
      <c r="I958">
        <v>0.705</v>
      </c>
      <c r="J958">
        <v>445.9</v>
      </c>
      <c r="K958">
        <v>1085559455</v>
      </c>
      <c r="L958">
        <v>2.7</v>
      </c>
      <c r="M958">
        <v>40.78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</row>
    <row r="959" spans="1:20" ht="12.75">
      <c r="A959" s="1">
        <v>38133</v>
      </c>
      <c r="B959" s="2">
        <v>0.054814814814814816</v>
      </c>
      <c r="C959" s="3">
        <f t="shared" si="14"/>
        <v>38133.054814814815</v>
      </c>
      <c r="D959">
        <v>0.819</v>
      </c>
      <c r="E959">
        <v>0.214</v>
      </c>
      <c r="F959">
        <v>1.033</v>
      </c>
      <c r="G959">
        <v>0.68</v>
      </c>
      <c r="H959">
        <v>0.073</v>
      </c>
      <c r="I959">
        <v>0.754</v>
      </c>
      <c r="J959">
        <v>415</v>
      </c>
      <c r="K959">
        <v>1085559536</v>
      </c>
      <c r="L959">
        <v>2.7</v>
      </c>
      <c r="M959">
        <v>40.78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</row>
    <row r="960" spans="1:20" ht="12.75">
      <c r="A960" s="1">
        <v>38133</v>
      </c>
      <c r="B960" s="2">
        <v>0.05575231481481482</v>
      </c>
      <c r="C960" s="3">
        <f t="shared" si="14"/>
        <v>38133.055752314816</v>
      </c>
      <c r="D960">
        <v>0.547</v>
      </c>
      <c r="E960">
        <v>0</v>
      </c>
      <c r="F960">
        <v>0.547</v>
      </c>
      <c r="G960">
        <v>0.66</v>
      </c>
      <c r="H960">
        <v>0.062</v>
      </c>
      <c r="I960">
        <v>0.723</v>
      </c>
      <c r="J960">
        <v>399.2</v>
      </c>
      <c r="K960">
        <v>1085559617</v>
      </c>
      <c r="L960">
        <v>2.7</v>
      </c>
      <c r="M960">
        <v>40.78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</row>
    <row r="961" spans="1:20" ht="12.75">
      <c r="A961" s="1">
        <v>38133</v>
      </c>
      <c r="B961" s="2">
        <v>0.05762731481481481</v>
      </c>
      <c r="C961" s="3">
        <f t="shared" si="14"/>
        <v>38133.05762731482</v>
      </c>
      <c r="D961">
        <v>0.521</v>
      </c>
      <c r="E961">
        <v>0</v>
      </c>
      <c r="F961">
        <v>0.521</v>
      </c>
      <c r="G961">
        <v>0.625</v>
      </c>
      <c r="H961">
        <v>0.045</v>
      </c>
      <c r="I961">
        <v>0.671</v>
      </c>
      <c r="J961">
        <v>599.3</v>
      </c>
      <c r="K961">
        <v>1085559779</v>
      </c>
      <c r="L961">
        <v>2.7</v>
      </c>
      <c r="M961">
        <v>40.78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</row>
    <row r="962" spans="1:20" ht="12.75">
      <c r="A962" s="1">
        <v>38133</v>
      </c>
      <c r="B962" s="2">
        <v>0.060451388888888895</v>
      </c>
      <c r="C962" s="3">
        <f t="shared" si="14"/>
        <v>38133.06045138889</v>
      </c>
      <c r="D962">
        <v>0.307</v>
      </c>
      <c r="E962">
        <v>0</v>
      </c>
      <c r="F962">
        <v>0.307</v>
      </c>
      <c r="G962">
        <v>0.577</v>
      </c>
      <c r="H962">
        <v>0.038</v>
      </c>
      <c r="I962">
        <v>0.616</v>
      </c>
      <c r="J962">
        <v>0</v>
      </c>
      <c r="K962">
        <v>1085560023</v>
      </c>
      <c r="L962">
        <v>2.7</v>
      </c>
      <c r="M962">
        <v>40.78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</row>
    <row r="963" spans="1:20" ht="12.75">
      <c r="A963" s="1">
        <v>38133</v>
      </c>
      <c r="B963" s="2">
        <v>0.062314814814814816</v>
      </c>
      <c r="C963" s="3">
        <f aca="true" t="shared" si="15" ref="C963:C1026">A963+B963</f>
        <v>38133.062314814815</v>
      </c>
      <c r="D963">
        <v>0.56</v>
      </c>
      <c r="E963">
        <v>0</v>
      </c>
      <c r="F963">
        <v>0.56</v>
      </c>
      <c r="G963">
        <v>0.574</v>
      </c>
      <c r="H963">
        <v>0.032</v>
      </c>
      <c r="I963">
        <v>0.608</v>
      </c>
      <c r="J963">
        <v>733.2</v>
      </c>
      <c r="K963">
        <v>1085560184</v>
      </c>
      <c r="L963">
        <v>2.7</v>
      </c>
      <c r="M963">
        <v>40.78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</row>
    <row r="964" spans="1:20" ht="12.75">
      <c r="A964" s="1">
        <v>38133</v>
      </c>
      <c r="B964" s="2">
        <v>0.06325231481481482</v>
      </c>
      <c r="C964" s="3">
        <f t="shared" si="15"/>
        <v>38133.063252314816</v>
      </c>
      <c r="D964">
        <v>0.413</v>
      </c>
      <c r="E964">
        <v>0</v>
      </c>
      <c r="F964">
        <v>0.413</v>
      </c>
      <c r="G964">
        <v>0.55</v>
      </c>
      <c r="H964">
        <v>0.027</v>
      </c>
      <c r="I964">
        <v>0.579</v>
      </c>
      <c r="J964">
        <v>674.3</v>
      </c>
      <c r="K964">
        <v>1085560265</v>
      </c>
      <c r="L964">
        <v>2.7</v>
      </c>
      <c r="M964">
        <v>40.78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</row>
    <row r="965" spans="1:20" ht="12.75">
      <c r="A965" s="1">
        <v>38133</v>
      </c>
      <c r="B965" s="2">
        <v>0.06418981481481481</v>
      </c>
      <c r="C965" s="3">
        <f t="shared" si="15"/>
        <v>38133.06418981482</v>
      </c>
      <c r="D965">
        <v>0.421</v>
      </c>
      <c r="E965">
        <v>0</v>
      </c>
      <c r="F965">
        <v>0.421</v>
      </c>
      <c r="G965">
        <v>0.531</v>
      </c>
      <c r="H965">
        <v>0.023</v>
      </c>
      <c r="I965">
        <v>0.555</v>
      </c>
      <c r="J965">
        <v>515.2</v>
      </c>
      <c r="K965">
        <v>1085560346</v>
      </c>
      <c r="L965">
        <v>2.7</v>
      </c>
      <c r="M965">
        <v>40.78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</row>
    <row r="966" spans="1:20" ht="12.75">
      <c r="A966" s="1">
        <v>38133</v>
      </c>
      <c r="B966" s="2">
        <v>0.06512731481481482</v>
      </c>
      <c r="C966" s="3">
        <f t="shared" si="15"/>
        <v>38133.06512731482</v>
      </c>
      <c r="D966">
        <v>0.881</v>
      </c>
      <c r="E966">
        <v>0.176</v>
      </c>
      <c r="F966">
        <v>1.058</v>
      </c>
      <c r="G966">
        <v>0.584</v>
      </c>
      <c r="H966">
        <v>0.046</v>
      </c>
      <c r="I966">
        <v>0.63</v>
      </c>
      <c r="J966">
        <v>450.3</v>
      </c>
      <c r="K966">
        <v>1085560427</v>
      </c>
      <c r="L966">
        <v>2.7</v>
      </c>
      <c r="M966">
        <v>40.78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</row>
    <row r="967" spans="1:20" ht="12.75">
      <c r="A967" s="1">
        <v>38133</v>
      </c>
      <c r="B967" s="2">
        <v>0.06607638888888889</v>
      </c>
      <c r="C967" s="3">
        <f t="shared" si="15"/>
        <v>38133.06607638889</v>
      </c>
      <c r="D967">
        <v>0.661</v>
      </c>
      <c r="E967">
        <v>0.461</v>
      </c>
      <c r="F967">
        <v>1.122</v>
      </c>
      <c r="G967">
        <v>0.596</v>
      </c>
      <c r="H967">
        <v>0.108</v>
      </c>
      <c r="I967">
        <v>0.704</v>
      </c>
      <c r="J967">
        <v>492.3</v>
      </c>
      <c r="K967">
        <v>1085560509</v>
      </c>
      <c r="L967">
        <v>2.7</v>
      </c>
      <c r="M967">
        <v>40.78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</row>
    <row r="968" spans="1:20" ht="12.75">
      <c r="A968" s="1">
        <v>38133</v>
      </c>
      <c r="B968" s="2">
        <v>0.06701388888888889</v>
      </c>
      <c r="C968" s="3">
        <f t="shared" si="15"/>
        <v>38133.06701388889</v>
      </c>
      <c r="D968">
        <v>1.1</v>
      </c>
      <c r="E968">
        <v>0</v>
      </c>
      <c r="F968">
        <v>1.1</v>
      </c>
      <c r="G968">
        <v>0.672</v>
      </c>
      <c r="H968">
        <v>0.092</v>
      </c>
      <c r="I968">
        <v>0.763</v>
      </c>
      <c r="J968">
        <v>437.7</v>
      </c>
      <c r="K968">
        <v>1085560590</v>
      </c>
      <c r="L968">
        <v>2.7</v>
      </c>
      <c r="M968">
        <v>40.78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</row>
    <row r="969" spans="1:20" ht="12.75">
      <c r="A969" s="1">
        <v>38133</v>
      </c>
      <c r="B969" s="2">
        <v>0.06793981481481481</v>
      </c>
      <c r="C969" s="3">
        <f t="shared" si="15"/>
        <v>38133.06793981481</v>
      </c>
      <c r="D969">
        <v>1.2</v>
      </c>
      <c r="E969">
        <v>0</v>
      </c>
      <c r="F969">
        <v>1.2</v>
      </c>
      <c r="G969">
        <v>0.751</v>
      </c>
      <c r="H969">
        <v>0.078</v>
      </c>
      <c r="I969">
        <v>0.829</v>
      </c>
      <c r="J969">
        <v>418.3</v>
      </c>
      <c r="K969">
        <v>1085560670</v>
      </c>
      <c r="L969">
        <v>2.7</v>
      </c>
      <c r="M969">
        <v>40.78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</row>
    <row r="970" spans="1:20" ht="12.75">
      <c r="A970" s="1">
        <v>38133</v>
      </c>
      <c r="B970" s="2">
        <v>0.06887731481481481</v>
      </c>
      <c r="C970" s="3">
        <f t="shared" si="15"/>
        <v>38133.068877314814</v>
      </c>
      <c r="D970">
        <v>0.497</v>
      </c>
      <c r="E970">
        <v>0</v>
      </c>
      <c r="F970">
        <v>0.497</v>
      </c>
      <c r="G970">
        <v>0.713</v>
      </c>
      <c r="H970">
        <v>0.066</v>
      </c>
      <c r="I970">
        <v>0.779</v>
      </c>
      <c r="J970">
        <v>461.7</v>
      </c>
      <c r="K970">
        <v>1085560751</v>
      </c>
      <c r="L970">
        <v>2.69</v>
      </c>
      <c r="M970">
        <v>40.78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</row>
    <row r="971" spans="1:20" ht="12.75">
      <c r="A971" s="1">
        <v>38133</v>
      </c>
      <c r="B971" s="2">
        <v>0.06980324074074074</v>
      </c>
      <c r="C971" s="3">
        <f t="shared" si="15"/>
        <v>38133.06980324074</v>
      </c>
      <c r="D971">
        <v>0.751</v>
      </c>
      <c r="E971">
        <v>0</v>
      </c>
      <c r="F971">
        <v>0.751</v>
      </c>
      <c r="G971">
        <v>0.719</v>
      </c>
      <c r="H971">
        <v>0.056</v>
      </c>
      <c r="I971">
        <v>0.775</v>
      </c>
      <c r="J971">
        <v>443</v>
      </c>
      <c r="K971">
        <v>1085560831</v>
      </c>
      <c r="L971">
        <v>2.69</v>
      </c>
      <c r="M971">
        <v>40.78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</row>
    <row r="972" spans="1:20" ht="12.75">
      <c r="A972" s="1">
        <v>38133</v>
      </c>
      <c r="B972" s="2">
        <v>0.07074074074074074</v>
      </c>
      <c r="C972" s="3">
        <f t="shared" si="15"/>
        <v>38133.07074074074</v>
      </c>
      <c r="D972">
        <v>0.967</v>
      </c>
      <c r="E972">
        <v>0.095</v>
      </c>
      <c r="F972">
        <v>1.062</v>
      </c>
      <c r="G972">
        <v>0.756</v>
      </c>
      <c r="H972">
        <v>0.062</v>
      </c>
      <c r="I972">
        <v>0.818</v>
      </c>
      <c r="J972">
        <v>448.3</v>
      </c>
      <c r="K972">
        <v>1085560912</v>
      </c>
      <c r="L972">
        <v>2.69</v>
      </c>
      <c r="M972">
        <v>40.78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</row>
    <row r="973" spans="1:20" ht="12.75">
      <c r="A973" s="1">
        <v>38133</v>
      </c>
      <c r="B973" s="2">
        <v>0.07168981481481482</v>
      </c>
      <c r="C973" s="3">
        <f t="shared" si="15"/>
        <v>38133.07168981482</v>
      </c>
      <c r="D973">
        <v>1.1</v>
      </c>
      <c r="E973">
        <v>0</v>
      </c>
      <c r="F973">
        <v>1.1</v>
      </c>
      <c r="G973">
        <v>0.808</v>
      </c>
      <c r="H973">
        <v>0.053</v>
      </c>
      <c r="I973">
        <v>0.86</v>
      </c>
      <c r="J973">
        <v>435.3</v>
      </c>
      <c r="K973">
        <v>1085560994</v>
      </c>
      <c r="L973">
        <v>2.69</v>
      </c>
      <c r="M973">
        <v>40.78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</row>
    <row r="974" spans="1:20" ht="12.75">
      <c r="A974" s="1">
        <v>38133</v>
      </c>
      <c r="B974" s="2">
        <v>0.07263888888888889</v>
      </c>
      <c r="C974" s="3">
        <f t="shared" si="15"/>
        <v>38133.07263888889</v>
      </c>
      <c r="D974">
        <v>0.974</v>
      </c>
      <c r="E974">
        <v>0.088</v>
      </c>
      <c r="F974">
        <v>1.062</v>
      </c>
      <c r="G974">
        <v>0.833</v>
      </c>
      <c r="H974">
        <v>0.058</v>
      </c>
      <c r="I974">
        <v>0.89</v>
      </c>
      <c r="J974">
        <v>438.1</v>
      </c>
      <c r="K974">
        <v>1085561076</v>
      </c>
      <c r="L974">
        <v>2.69</v>
      </c>
      <c r="M974">
        <v>40.78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</row>
    <row r="975" spans="1:20" ht="12.75">
      <c r="A975" s="1">
        <v>38133</v>
      </c>
      <c r="B975" s="2">
        <v>0.07358796296296297</v>
      </c>
      <c r="C975" s="3">
        <f t="shared" si="15"/>
        <v>38133.073587962965</v>
      </c>
      <c r="D975">
        <v>0.07</v>
      </c>
      <c r="E975">
        <v>1.119</v>
      </c>
      <c r="F975">
        <v>1.049</v>
      </c>
      <c r="G975">
        <v>0.719</v>
      </c>
      <c r="H975">
        <v>0.217</v>
      </c>
      <c r="I975">
        <v>0.914</v>
      </c>
      <c r="J975">
        <v>428</v>
      </c>
      <c r="K975">
        <v>1085561158</v>
      </c>
      <c r="L975">
        <v>2.69</v>
      </c>
      <c r="M975">
        <v>40.78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</row>
    <row r="976" spans="1:20" ht="12.75">
      <c r="A976" s="1">
        <v>38133</v>
      </c>
      <c r="B976" s="2">
        <v>0.07452546296296296</v>
      </c>
      <c r="C976" s="3">
        <f t="shared" si="15"/>
        <v>38133.074525462966</v>
      </c>
      <c r="D976">
        <v>0.419</v>
      </c>
      <c r="E976">
        <v>0</v>
      </c>
      <c r="F976">
        <v>0.419</v>
      </c>
      <c r="G976">
        <v>0.674</v>
      </c>
      <c r="H976">
        <v>0.184</v>
      </c>
      <c r="I976">
        <v>0.84</v>
      </c>
      <c r="J976">
        <v>463.8</v>
      </c>
      <c r="K976">
        <v>1085561239</v>
      </c>
      <c r="L976">
        <v>2.69</v>
      </c>
      <c r="M976">
        <v>40.78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</row>
    <row r="977" spans="1:20" ht="12.75">
      <c r="A977" s="1">
        <v>38133</v>
      </c>
      <c r="B977" s="2">
        <v>0.07546296296296297</v>
      </c>
      <c r="C977" s="3">
        <f t="shared" si="15"/>
        <v>38133.07546296297</v>
      </c>
      <c r="D977">
        <v>0.669</v>
      </c>
      <c r="E977">
        <v>0</v>
      </c>
      <c r="F977">
        <v>0.669</v>
      </c>
      <c r="G977">
        <v>0.673</v>
      </c>
      <c r="H977">
        <v>0.156</v>
      </c>
      <c r="I977">
        <v>0.814</v>
      </c>
      <c r="J977">
        <v>473.2</v>
      </c>
      <c r="K977">
        <v>1085561320</v>
      </c>
      <c r="L977">
        <v>2.69</v>
      </c>
      <c r="M977">
        <v>40.78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</row>
    <row r="978" spans="1:20" ht="12.75">
      <c r="A978" s="1">
        <v>38133</v>
      </c>
      <c r="B978" s="2">
        <v>0.07640046296296296</v>
      </c>
      <c r="C978" s="3">
        <f t="shared" si="15"/>
        <v>38133.07640046296</v>
      </c>
      <c r="D978">
        <v>0.618</v>
      </c>
      <c r="E978">
        <v>0</v>
      </c>
      <c r="F978">
        <v>0.618</v>
      </c>
      <c r="G978">
        <v>0.665</v>
      </c>
      <c r="H978">
        <v>0.133</v>
      </c>
      <c r="I978">
        <v>0.785</v>
      </c>
      <c r="J978">
        <v>492.8</v>
      </c>
      <c r="K978">
        <v>1085561401</v>
      </c>
      <c r="L978">
        <v>2.69</v>
      </c>
      <c r="M978">
        <v>40.78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</row>
    <row r="979" spans="1:20" ht="12.75">
      <c r="A979" s="1">
        <v>38133</v>
      </c>
      <c r="B979" s="2">
        <v>0.07733796296296297</v>
      </c>
      <c r="C979" s="3">
        <f t="shared" si="15"/>
        <v>38133.07733796296</v>
      </c>
      <c r="D979">
        <v>0.711</v>
      </c>
      <c r="E979">
        <v>0.357</v>
      </c>
      <c r="F979">
        <v>1.068</v>
      </c>
      <c r="G979">
        <v>0.672</v>
      </c>
      <c r="H979">
        <v>0.167</v>
      </c>
      <c r="I979">
        <v>0.827</v>
      </c>
      <c r="J979">
        <v>426.7</v>
      </c>
      <c r="K979">
        <v>1085561482</v>
      </c>
      <c r="L979">
        <v>2.69</v>
      </c>
      <c r="M979">
        <v>40.78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</row>
    <row r="980" spans="1:20" ht="12.75">
      <c r="A980" s="1">
        <v>38133</v>
      </c>
      <c r="B980" s="2">
        <v>0.07827546296296296</v>
      </c>
      <c r="C980" s="3">
        <f t="shared" si="15"/>
        <v>38133.07827546296</v>
      </c>
      <c r="D980">
        <v>0.65</v>
      </c>
      <c r="E980">
        <v>0</v>
      </c>
      <c r="F980">
        <v>0.65</v>
      </c>
      <c r="G980">
        <v>0.669</v>
      </c>
      <c r="H980">
        <v>0.142</v>
      </c>
      <c r="I980">
        <v>0.8</v>
      </c>
      <c r="J980">
        <v>461.1</v>
      </c>
      <c r="K980">
        <v>1085561563</v>
      </c>
      <c r="L980">
        <v>2.69</v>
      </c>
      <c r="M980">
        <v>40.78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</row>
    <row r="981" spans="1:20" ht="12.75">
      <c r="A981" s="1">
        <v>38133</v>
      </c>
      <c r="B981" s="2">
        <v>0.07921296296296297</v>
      </c>
      <c r="C981" s="3">
        <f t="shared" si="15"/>
        <v>38133.07921296296</v>
      </c>
      <c r="D981">
        <v>0.939</v>
      </c>
      <c r="E981">
        <v>0.143</v>
      </c>
      <c r="F981">
        <v>1.082</v>
      </c>
      <c r="G981">
        <v>0.71</v>
      </c>
      <c r="H981">
        <v>0.142</v>
      </c>
      <c r="I981">
        <v>0.842</v>
      </c>
      <c r="J981">
        <v>467.1</v>
      </c>
      <c r="K981">
        <v>1085561644</v>
      </c>
      <c r="L981">
        <v>2.69</v>
      </c>
      <c r="M981">
        <v>40.78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</row>
    <row r="982" spans="1:20" ht="12.75">
      <c r="A982" s="1">
        <v>38133</v>
      </c>
      <c r="B982" s="2">
        <v>0.08111111111111112</v>
      </c>
      <c r="C982" s="3">
        <f t="shared" si="15"/>
        <v>38133.08111111111</v>
      </c>
      <c r="D982">
        <v>0.684</v>
      </c>
      <c r="E982">
        <v>0.371</v>
      </c>
      <c r="F982">
        <v>1.055</v>
      </c>
      <c r="G982">
        <v>0.735</v>
      </c>
      <c r="H982">
        <v>0.176</v>
      </c>
      <c r="I982">
        <v>0.905</v>
      </c>
      <c r="J982">
        <v>424</v>
      </c>
      <c r="K982">
        <v>1085561808</v>
      </c>
      <c r="L982">
        <v>2.69</v>
      </c>
      <c r="M982">
        <v>40.78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</row>
    <row r="983" spans="1:20" ht="12.75">
      <c r="A983" s="1">
        <v>38133</v>
      </c>
      <c r="B983" s="2">
        <v>0.08204861111111111</v>
      </c>
      <c r="C983" s="3">
        <f t="shared" si="15"/>
        <v>38133.08204861111</v>
      </c>
      <c r="D983">
        <v>0.468</v>
      </c>
      <c r="E983">
        <v>0</v>
      </c>
      <c r="F983">
        <v>0.468</v>
      </c>
      <c r="G983">
        <v>0.695</v>
      </c>
      <c r="H983">
        <v>0.15</v>
      </c>
      <c r="I983">
        <v>0.839</v>
      </c>
      <c r="J983">
        <v>455.8</v>
      </c>
      <c r="K983">
        <v>1085561889</v>
      </c>
      <c r="L983">
        <v>2.69</v>
      </c>
      <c r="M983">
        <v>40.78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</row>
    <row r="984" spans="1:20" ht="12.75">
      <c r="A984" s="1">
        <v>38133</v>
      </c>
      <c r="B984" s="2">
        <v>0.08298611111111111</v>
      </c>
      <c r="C984" s="3">
        <f t="shared" si="15"/>
        <v>38133.08298611111</v>
      </c>
      <c r="D984">
        <v>0.369</v>
      </c>
      <c r="E984">
        <v>0</v>
      </c>
      <c r="F984">
        <v>0.369</v>
      </c>
      <c r="G984">
        <v>0.646</v>
      </c>
      <c r="H984">
        <v>0.128</v>
      </c>
      <c r="I984">
        <v>0.768</v>
      </c>
      <c r="J984">
        <v>495.7</v>
      </c>
      <c r="K984">
        <v>1085561970</v>
      </c>
      <c r="L984">
        <v>2.69</v>
      </c>
      <c r="M984">
        <v>40.78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</row>
    <row r="985" spans="1:20" ht="12.75">
      <c r="A985" s="1">
        <v>38133</v>
      </c>
      <c r="B985" s="2">
        <v>0.08391203703703703</v>
      </c>
      <c r="C985" s="3">
        <f t="shared" si="15"/>
        <v>38133.08391203704</v>
      </c>
      <c r="D985">
        <v>0.251</v>
      </c>
      <c r="E985">
        <v>0</v>
      </c>
      <c r="F985">
        <v>0.251</v>
      </c>
      <c r="G985">
        <v>0.587</v>
      </c>
      <c r="H985">
        <v>0.109</v>
      </c>
      <c r="I985">
        <v>0.69</v>
      </c>
      <c r="J985">
        <v>772.6</v>
      </c>
      <c r="K985">
        <v>1085562050</v>
      </c>
      <c r="L985">
        <v>2.69</v>
      </c>
      <c r="M985">
        <v>40.78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</row>
    <row r="986" spans="1:20" ht="12.75">
      <c r="A986" s="1">
        <v>38133</v>
      </c>
      <c r="B986" s="2">
        <v>0.08578703703703704</v>
      </c>
      <c r="C986" s="3">
        <f t="shared" si="15"/>
        <v>38133.08578703704</v>
      </c>
      <c r="D986">
        <v>0.308</v>
      </c>
      <c r="E986">
        <v>0</v>
      </c>
      <c r="F986">
        <v>0.308</v>
      </c>
      <c r="G986">
        <v>0.545</v>
      </c>
      <c r="H986">
        <v>0.093</v>
      </c>
      <c r="I986">
        <v>0.633</v>
      </c>
      <c r="J986">
        <v>877.4</v>
      </c>
      <c r="K986">
        <v>1085562212</v>
      </c>
      <c r="L986">
        <v>2.69</v>
      </c>
      <c r="M986">
        <v>40.78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</row>
    <row r="987" spans="1:20" ht="12.75">
      <c r="A987" s="1">
        <v>38133</v>
      </c>
      <c r="B987" s="2">
        <v>0.08672453703703703</v>
      </c>
      <c r="C987" s="3">
        <f t="shared" si="15"/>
        <v>38133.08672453704</v>
      </c>
      <c r="D987">
        <v>0.362</v>
      </c>
      <c r="E987">
        <v>0</v>
      </c>
      <c r="F987">
        <v>0.362</v>
      </c>
      <c r="G987">
        <v>0.518</v>
      </c>
      <c r="H987">
        <v>0.079</v>
      </c>
      <c r="I987">
        <v>0.592</v>
      </c>
      <c r="J987">
        <v>718.4</v>
      </c>
      <c r="K987">
        <v>1085562293</v>
      </c>
      <c r="L987">
        <v>2.69</v>
      </c>
      <c r="M987">
        <v>40.78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</row>
    <row r="988" spans="1:20" ht="12.75">
      <c r="A988" s="1">
        <v>38133</v>
      </c>
      <c r="B988" s="2">
        <v>0.0876736111111111</v>
      </c>
      <c r="C988" s="3">
        <f t="shared" si="15"/>
        <v>38133.08767361111</v>
      </c>
      <c r="D988">
        <v>0.415</v>
      </c>
      <c r="E988">
        <v>0</v>
      </c>
      <c r="F988">
        <v>0.415</v>
      </c>
      <c r="G988">
        <v>0.503</v>
      </c>
      <c r="H988">
        <v>0.067</v>
      </c>
      <c r="I988">
        <v>0.565</v>
      </c>
      <c r="J988">
        <v>964.8</v>
      </c>
      <c r="K988">
        <v>1085562375</v>
      </c>
      <c r="L988">
        <v>2.68</v>
      </c>
      <c r="M988">
        <v>40.78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</row>
    <row r="989" spans="1:20" ht="12.75">
      <c r="A989" s="1">
        <v>38133</v>
      </c>
      <c r="B989" s="2">
        <v>0.08859953703703705</v>
      </c>
      <c r="C989" s="3">
        <f t="shared" si="15"/>
        <v>38133.08859953703</v>
      </c>
      <c r="D989">
        <v>0.391</v>
      </c>
      <c r="E989">
        <v>0</v>
      </c>
      <c r="F989">
        <v>0.391</v>
      </c>
      <c r="G989">
        <v>0.486</v>
      </c>
      <c r="H989">
        <v>0.057</v>
      </c>
      <c r="I989">
        <v>0.539</v>
      </c>
      <c r="J989">
        <v>478.1</v>
      </c>
      <c r="K989">
        <v>1085562455</v>
      </c>
      <c r="L989">
        <v>2.68</v>
      </c>
      <c r="M989">
        <v>40.78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</row>
    <row r="990" spans="1:20" ht="12.75">
      <c r="A990" s="1">
        <v>38133</v>
      </c>
      <c r="B990" s="2">
        <v>0.08953703703703704</v>
      </c>
      <c r="C990" s="3">
        <f t="shared" si="15"/>
        <v>38133.089537037034</v>
      </c>
      <c r="D990">
        <v>0.373</v>
      </c>
      <c r="E990">
        <v>0</v>
      </c>
      <c r="F990">
        <v>0.373</v>
      </c>
      <c r="G990">
        <v>0.469</v>
      </c>
      <c r="H990">
        <v>0.048</v>
      </c>
      <c r="I990">
        <v>0.514</v>
      </c>
      <c r="J990">
        <v>493</v>
      </c>
      <c r="K990">
        <v>1085562536</v>
      </c>
      <c r="L990">
        <v>2.68</v>
      </c>
      <c r="M990">
        <v>40.78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</row>
    <row r="991" spans="1:20" ht="12.75">
      <c r="A991" s="1">
        <v>38133</v>
      </c>
      <c r="B991" s="2">
        <v>0.09047453703703705</v>
      </c>
      <c r="C991" s="3">
        <f t="shared" si="15"/>
        <v>38133.090474537035</v>
      </c>
      <c r="D991">
        <v>0.506</v>
      </c>
      <c r="E991">
        <v>0</v>
      </c>
      <c r="F991">
        <v>0.506</v>
      </c>
      <c r="G991">
        <v>0.475</v>
      </c>
      <c r="H991">
        <v>0.041</v>
      </c>
      <c r="I991">
        <v>0.513</v>
      </c>
      <c r="J991">
        <v>529.2</v>
      </c>
      <c r="K991">
        <v>1085562617</v>
      </c>
      <c r="L991">
        <v>2.68</v>
      </c>
      <c r="M991">
        <v>40.78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</row>
    <row r="992" spans="1:20" ht="12.75">
      <c r="A992" s="1">
        <v>38133</v>
      </c>
      <c r="B992" s="2">
        <v>0.09328703703703704</v>
      </c>
      <c r="C992" s="3">
        <f t="shared" si="15"/>
        <v>38133.09328703704</v>
      </c>
      <c r="D992">
        <v>0.296</v>
      </c>
      <c r="E992">
        <v>0</v>
      </c>
      <c r="F992">
        <v>0.296</v>
      </c>
      <c r="G992">
        <v>0.448</v>
      </c>
      <c r="H992">
        <v>0.035</v>
      </c>
      <c r="I992">
        <v>0.48</v>
      </c>
      <c r="J992">
        <v>770.9</v>
      </c>
      <c r="K992">
        <v>1085562860</v>
      </c>
      <c r="L992">
        <v>2.68</v>
      </c>
      <c r="M992">
        <v>40.78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</row>
    <row r="993" spans="1:20" ht="12.75">
      <c r="A993" s="1">
        <v>38133</v>
      </c>
      <c r="B993" s="2">
        <v>0.09422453703703704</v>
      </c>
      <c r="C993" s="3">
        <f t="shared" si="15"/>
        <v>38133.09422453704</v>
      </c>
      <c r="D993">
        <v>0.423</v>
      </c>
      <c r="E993">
        <v>0</v>
      </c>
      <c r="F993">
        <v>0.423</v>
      </c>
      <c r="G993">
        <v>0.444</v>
      </c>
      <c r="H993">
        <v>0.03</v>
      </c>
      <c r="I993">
        <v>0.471</v>
      </c>
      <c r="J993">
        <v>652.9</v>
      </c>
      <c r="K993">
        <v>1085562941</v>
      </c>
      <c r="L993">
        <v>2.68</v>
      </c>
      <c r="M993">
        <v>40.78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</row>
    <row r="994" spans="1:20" ht="12.75">
      <c r="A994" s="1">
        <v>38133</v>
      </c>
      <c r="B994" s="2">
        <v>0.09704861111111111</v>
      </c>
      <c r="C994" s="3">
        <f t="shared" si="15"/>
        <v>38133.09704861111</v>
      </c>
      <c r="D994">
        <v>0.401</v>
      </c>
      <c r="E994">
        <v>0</v>
      </c>
      <c r="F994">
        <v>0.401</v>
      </c>
      <c r="G994">
        <v>0.432</v>
      </c>
      <c r="H994">
        <v>0.018</v>
      </c>
      <c r="I994">
        <v>0.449</v>
      </c>
      <c r="J994">
        <v>477</v>
      </c>
      <c r="K994">
        <v>1085563185</v>
      </c>
      <c r="L994">
        <v>2.68</v>
      </c>
      <c r="M994">
        <v>40.78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</row>
    <row r="995" spans="1:20" ht="12.75">
      <c r="A995" s="1">
        <v>38133</v>
      </c>
      <c r="B995" s="2">
        <v>0.09798611111111111</v>
      </c>
      <c r="C995" s="3">
        <f t="shared" si="15"/>
        <v>38133.09798611111</v>
      </c>
      <c r="D995">
        <v>0.541</v>
      </c>
      <c r="E995">
        <v>0</v>
      </c>
      <c r="F995">
        <v>0.541</v>
      </c>
      <c r="G995">
        <v>0.448</v>
      </c>
      <c r="H995">
        <v>0.015</v>
      </c>
      <c r="I995">
        <v>0.463</v>
      </c>
      <c r="J995">
        <v>463.2</v>
      </c>
      <c r="K995">
        <v>1085563266</v>
      </c>
      <c r="L995">
        <v>2.68</v>
      </c>
      <c r="M995">
        <v>40.78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</row>
    <row r="996" spans="1:20" ht="12.75">
      <c r="A996" s="1">
        <v>38133</v>
      </c>
      <c r="B996" s="2">
        <v>0.09891203703703703</v>
      </c>
      <c r="C996" s="3">
        <f t="shared" si="15"/>
        <v>38133.098912037036</v>
      </c>
      <c r="D996">
        <v>0.608</v>
      </c>
      <c r="E996">
        <v>0</v>
      </c>
      <c r="F996">
        <v>0.608</v>
      </c>
      <c r="G996">
        <v>0.472</v>
      </c>
      <c r="H996">
        <v>0.013</v>
      </c>
      <c r="I996">
        <v>0.485</v>
      </c>
      <c r="J996">
        <v>455.4</v>
      </c>
      <c r="K996">
        <v>1085563346</v>
      </c>
      <c r="L996">
        <v>2.68</v>
      </c>
      <c r="M996">
        <v>40.78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</row>
    <row r="997" spans="1:20" ht="12.75">
      <c r="A997" s="1">
        <v>38133</v>
      </c>
      <c r="B997" s="2">
        <v>0.09984953703703703</v>
      </c>
      <c r="C997" s="3">
        <f t="shared" si="15"/>
        <v>38133.09984953704</v>
      </c>
      <c r="D997">
        <v>0.931</v>
      </c>
      <c r="E997">
        <v>0.119</v>
      </c>
      <c r="F997">
        <v>1.051</v>
      </c>
      <c r="G997">
        <v>0.541</v>
      </c>
      <c r="H997">
        <v>0.029</v>
      </c>
      <c r="I997">
        <v>0.57</v>
      </c>
      <c r="J997">
        <v>433</v>
      </c>
      <c r="K997">
        <v>1085563427</v>
      </c>
      <c r="L997">
        <v>2.68</v>
      </c>
      <c r="M997">
        <v>40.78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</row>
    <row r="998" spans="1:20" ht="12.75">
      <c r="A998" s="1">
        <v>38133</v>
      </c>
      <c r="B998" s="2">
        <v>0.10078703703703702</v>
      </c>
      <c r="C998" s="3">
        <f t="shared" si="15"/>
        <v>38133.10078703704</v>
      </c>
      <c r="D998">
        <v>0.817</v>
      </c>
      <c r="E998">
        <v>0.211</v>
      </c>
      <c r="F998">
        <v>1.028</v>
      </c>
      <c r="G998">
        <v>0.582</v>
      </c>
      <c r="H998">
        <v>0.056</v>
      </c>
      <c r="I998">
        <v>0.639</v>
      </c>
      <c r="J998">
        <v>509.1</v>
      </c>
      <c r="K998">
        <v>1085563508</v>
      </c>
      <c r="L998">
        <v>2.68</v>
      </c>
      <c r="M998">
        <v>40.78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</row>
    <row r="999" spans="1:20" ht="12.75">
      <c r="A999" s="1">
        <v>38133</v>
      </c>
      <c r="B999" s="2">
        <v>0.10171296296296296</v>
      </c>
      <c r="C999" s="3">
        <f t="shared" si="15"/>
        <v>38133.10171296296</v>
      </c>
      <c r="D999">
        <v>1</v>
      </c>
      <c r="E999">
        <v>0</v>
      </c>
      <c r="F999">
        <v>1.1</v>
      </c>
      <c r="G999">
        <v>0.645</v>
      </c>
      <c r="H999">
        <v>0.048</v>
      </c>
      <c r="I999">
        <v>0.708</v>
      </c>
      <c r="J999">
        <v>419.2</v>
      </c>
      <c r="K999">
        <v>1085563588</v>
      </c>
      <c r="L999">
        <v>2.68</v>
      </c>
      <c r="M999">
        <v>40.78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</row>
    <row r="1000" spans="1:20" ht="12.75">
      <c r="A1000" s="1">
        <v>38133</v>
      </c>
      <c r="B1000" s="2">
        <v>0.12245370370370372</v>
      </c>
      <c r="C1000" s="3">
        <f t="shared" si="15"/>
        <v>38133.122453703705</v>
      </c>
      <c r="D1000">
        <v>0.852</v>
      </c>
      <c r="E1000">
        <v>0</v>
      </c>
      <c r="F1000">
        <v>0.852</v>
      </c>
      <c r="G1000">
        <v>0.959</v>
      </c>
      <c r="H1000">
        <v>0.003</v>
      </c>
      <c r="I1000">
        <v>1.042</v>
      </c>
      <c r="J1000">
        <v>436</v>
      </c>
      <c r="K1000">
        <v>1085565380</v>
      </c>
      <c r="L1000">
        <v>2.68</v>
      </c>
      <c r="M1000">
        <v>40.78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</row>
    <row r="1001" spans="1:20" ht="12.75">
      <c r="A1001" s="1">
        <v>38133</v>
      </c>
      <c r="B1001" s="2">
        <v>0.14136574074074074</v>
      </c>
      <c r="C1001" s="3">
        <f t="shared" si="15"/>
        <v>38133.14136574074</v>
      </c>
      <c r="D1001">
        <v>1.1</v>
      </c>
      <c r="E1001">
        <v>0.1</v>
      </c>
      <c r="F1001">
        <v>1.2</v>
      </c>
      <c r="G1001">
        <v>0.893</v>
      </c>
      <c r="H1001">
        <v>0.018</v>
      </c>
      <c r="I1001">
        <v>0.912</v>
      </c>
      <c r="J1001">
        <v>423.2</v>
      </c>
      <c r="K1001">
        <v>1085567014</v>
      </c>
      <c r="L1001">
        <v>2.68</v>
      </c>
      <c r="M1001">
        <v>40.78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</row>
    <row r="1002" spans="1:20" ht="12.75">
      <c r="A1002" s="1">
        <v>38133</v>
      </c>
      <c r="B1002" s="2">
        <v>0.14230324074074074</v>
      </c>
      <c r="C1002" s="3">
        <f t="shared" si="15"/>
        <v>38133.14230324074</v>
      </c>
      <c r="D1002">
        <v>1</v>
      </c>
      <c r="E1002">
        <v>0</v>
      </c>
      <c r="F1002">
        <v>1</v>
      </c>
      <c r="G1002">
        <v>0.909</v>
      </c>
      <c r="H1002">
        <v>0.015</v>
      </c>
      <c r="I1002">
        <v>0.925</v>
      </c>
      <c r="J1002">
        <v>432.6</v>
      </c>
      <c r="K1002">
        <v>1085567095</v>
      </c>
      <c r="L1002">
        <v>2.68</v>
      </c>
      <c r="M1002">
        <v>40.78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</row>
    <row r="1003" spans="1:20" ht="12.75">
      <c r="A1003" s="1">
        <v>38133</v>
      </c>
      <c r="B1003" s="2">
        <v>0.14324074074074075</v>
      </c>
      <c r="C1003" s="3">
        <f t="shared" si="15"/>
        <v>38133.14324074074</v>
      </c>
      <c r="D1003">
        <v>1</v>
      </c>
      <c r="E1003">
        <v>0</v>
      </c>
      <c r="F1003">
        <v>1</v>
      </c>
      <c r="G1003">
        <v>0.923</v>
      </c>
      <c r="H1003">
        <v>0.013</v>
      </c>
      <c r="I1003">
        <v>0.936</v>
      </c>
      <c r="J1003">
        <v>411.6</v>
      </c>
      <c r="K1003">
        <v>1085567176</v>
      </c>
      <c r="L1003">
        <v>2.68</v>
      </c>
      <c r="M1003">
        <v>40.78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</row>
    <row r="1004" spans="1:20" ht="12.75">
      <c r="A1004" s="1">
        <v>38133</v>
      </c>
      <c r="B1004" s="2">
        <v>0.14418981481481483</v>
      </c>
      <c r="C1004" s="3">
        <f t="shared" si="15"/>
        <v>38133.14418981481</v>
      </c>
      <c r="D1004">
        <v>0.417</v>
      </c>
      <c r="E1004">
        <v>0</v>
      </c>
      <c r="F1004">
        <v>0.417</v>
      </c>
      <c r="G1004">
        <v>0.847</v>
      </c>
      <c r="H1004">
        <v>0.011</v>
      </c>
      <c r="I1004">
        <v>0.858</v>
      </c>
      <c r="J1004">
        <v>788.2</v>
      </c>
      <c r="K1004">
        <v>1085567258</v>
      </c>
      <c r="L1004">
        <v>2.67</v>
      </c>
      <c r="M1004">
        <v>40.78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</row>
    <row r="1005" spans="1:20" ht="12.75">
      <c r="A1005" s="1">
        <v>38133</v>
      </c>
      <c r="B1005" s="2">
        <v>0.1451273148148148</v>
      </c>
      <c r="C1005" s="3">
        <f t="shared" si="15"/>
        <v>38133.14512731481</v>
      </c>
      <c r="D1005">
        <v>0.51</v>
      </c>
      <c r="E1005">
        <v>0</v>
      </c>
      <c r="F1005">
        <v>0.51</v>
      </c>
      <c r="G1005">
        <v>0.796</v>
      </c>
      <c r="H1005">
        <v>0.009</v>
      </c>
      <c r="I1005">
        <v>0.806</v>
      </c>
      <c r="J1005">
        <v>762.2</v>
      </c>
      <c r="K1005">
        <v>1085567339</v>
      </c>
      <c r="L1005">
        <v>2.67</v>
      </c>
      <c r="M1005">
        <v>40.78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</row>
    <row r="1006" spans="1:20" ht="12.75">
      <c r="A1006" s="1">
        <v>38133</v>
      </c>
      <c r="B1006" s="2">
        <v>0.14796296296296296</v>
      </c>
      <c r="C1006" s="3">
        <f t="shared" si="15"/>
        <v>38133.14796296296</v>
      </c>
      <c r="D1006">
        <v>0.726</v>
      </c>
      <c r="E1006">
        <v>0</v>
      </c>
      <c r="F1006">
        <v>0.726</v>
      </c>
      <c r="G1006">
        <v>0.749</v>
      </c>
      <c r="H1006">
        <v>0.007</v>
      </c>
      <c r="I1006">
        <v>0.757</v>
      </c>
      <c r="J1006">
        <v>673.6</v>
      </c>
      <c r="K1006">
        <v>1085567584</v>
      </c>
      <c r="L1006">
        <v>2.67</v>
      </c>
      <c r="M1006">
        <v>40.78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</row>
    <row r="1007" spans="1:20" ht="12.75">
      <c r="A1007" s="1">
        <v>38133</v>
      </c>
      <c r="B1007" s="2">
        <v>0.14890046296296297</v>
      </c>
      <c r="C1007" s="3">
        <f t="shared" si="15"/>
        <v>38133.14890046296</v>
      </c>
      <c r="D1007">
        <v>0.792</v>
      </c>
      <c r="E1007">
        <v>0</v>
      </c>
      <c r="F1007">
        <v>0.792</v>
      </c>
      <c r="G1007">
        <v>0.755</v>
      </c>
      <c r="H1007">
        <v>0.006</v>
      </c>
      <c r="I1007">
        <v>0.762</v>
      </c>
      <c r="J1007">
        <v>883.5</v>
      </c>
      <c r="K1007">
        <v>1085567665</v>
      </c>
      <c r="L1007">
        <v>2.67</v>
      </c>
      <c r="M1007">
        <v>40.78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</row>
    <row r="1008" spans="1:20" ht="12.75">
      <c r="A1008" s="1">
        <v>38133</v>
      </c>
      <c r="B1008" s="2">
        <v>0.1498611111111111</v>
      </c>
      <c r="C1008" s="3">
        <f t="shared" si="15"/>
        <v>38133.14986111111</v>
      </c>
      <c r="D1008">
        <v>0.771</v>
      </c>
      <c r="E1008">
        <v>0</v>
      </c>
      <c r="F1008">
        <v>0.771</v>
      </c>
      <c r="G1008">
        <v>0.757</v>
      </c>
      <c r="H1008">
        <v>0.005</v>
      </c>
      <c r="I1008">
        <v>0.763</v>
      </c>
      <c r="J1008">
        <v>0</v>
      </c>
      <c r="K1008">
        <v>1085567748</v>
      </c>
      <c r="L1008">
        <v>2.67</v>
      </c>
      <c r="M1008">
        <v>40.78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</row>
    <row r="1009" spans="1:20" ht="12.75">
      <c r="A1009" s="1">
        <v>38133</v>
      </c>
      <c r="B1009" s="2">
        <v>0.15078703703703702</v>
      </c>
      <c r="C1009" s="3">
        <f t="shared" si="15"/>
        <v>38133.15078703704</v>
      </c>
      <c r="D1009">
        <v>0.387</v>
      </c>
      <c r="E1009">
        <v>0</v>
      </c>
      <c r="F1009">
        <v>0.387</v>
      </c>
      <c r="G1009">
        <v>0.702</v>
      </c>
      <c r="H1009">
        <v>0.004</v>
      </c>
      <c r="I1009">
        <v>0.707</v>
      </c>
      <c r="J1009">
        <v>990.4</v>
      </c>
      <c r="K1009">
        <v>1085567828</v>
      </c>
      <c r="L1009">
        <v>2.67</v>
      </c>
      <c r="M1009">
        <v>40.78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</row>
    <row r="1010" spans="1:20" ht="12.75">
      <c r="A1010" s="1">
        <v>38133</v>
      </c>
      <c r="B1010" s="2">
        <v>0.15266203703703704</v>
      </c>
      <c r="C1010" s="3">
        <f t="shared" si="15"/>
        <v>38133.152662037035</v>
      </c>
      <c r="D1010">
        <v>0.557</v>
      </c>
      <c r="E1010">
        <v>0</v>
      </c>
      <c r="F1010">
        <v>0.557</v>
      </c>
      <c r="G1010">
        <v>0.64</v>
      </c>
      <c r="H1010">
        <v>0.003</v>
      </c>
      <c r="I1010">
        <v>0.644</v>
      </c>
      <c r="J1010">
        <v>942.7</v>
      </c>
      <c r="K1010">
        <v>1085567990</v>
      </c>
      <c r="L1010">
        <v>2.67</v>
      </c>
      <c r="M1010">
        <v>40.78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</row>
    <row r="1011" spans="1:20" ht="12.75">
      <c r="A1011" s="1">
        <v>38133</v>
      </c>
      <c r="B1011" s="2">
        <v>0.15832175925925926</v>
      </c>
      <c r="C1011" s="3">
        <f t="shared" si="15"/>
        <v>38133.158321759256</v>
      </c>
      <c r="D1011">
        <v>0.327</v>
      </c>
      <c r="E1011">
        <v>0</v>
      </c>
      <c r="F1011">
        <v>0.327</v>
      </c>
      <c r="G1011">
        <v>0.593</v>
      </c>
      <c r="H1011">
        <v>0.003</v>
      </c>
      <c r="I1011">
        <v>0.596</v>
      </c>
      <c r="J1011">
        <v>0</v>
      </c>
      <c r="K1011">
        <v>1085568479</v>
      </c>
      <c r="L1011">
        <v>2.67</v>
      </c>
      <c r="M1011">
        <v>40.78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</row>
    <row r="1012" spans="1:20" ht="12.75">
      <c r="A1012" s="1">
        <v>38133</v>
      </c>
      <c r="B1012" s="2">
        <v>0.16113425925925925</v>
      </c>
      <c r="C1012" s="3">
        <f t="shared" si="15"/>
        <v>38133.16113425926</v>
      </c>
      <c r="D1012">
        <v>0.458</v>
      </c>
      <c r="E1012">
        <v>0</v>
      </c>
      <c r="F1012">
        <v>0.458</v>
      </c>
      <c r="G1012">
        <v>0.573</v>
      </c>
      <c r="H1012">
        <v>0.003</v>
      </c>
      <c r="I1012">
        <v>0.575</v>
      </c>
      <c r="J1012">
        <v>0</v>
      </c>
      <c r="K1012">
        <v>1085568722</v>
      </c>
      <c r="L1012">
        <v>2.67</v>
      </c>
      <c r="M1012">
        <v>40.78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</row>
    <row r="1013" spans="1:20" ht="12.75">
      <c r="A1013" s="1">
        <v>38133</v>
      </c>
      <c r="B1013" s="2">
        <v>0.16207175925925926</v>
      </c>
      <c r="C1013" s="3">
        <f t="shared" si="15"/>
        <v>38133.16207175926</v>
      </c>
      <c r="D1013">
        <v>0.895</v>
      </c>
      <c r="E1013">
        <v>0</v>
      </c>
      <c r="F1013">
        <v>0.895</v>
      </c>
      <c r="G1013">
        <v>0.621</v>
      </c>
      <c r="H1013">
        <v>0.003</v>
      </c>
      <c r="I1013">
        <v>0.623</v>
      </c>
      <c r="J1013">
        <v>548.1</v>
      </c>
      <c r="K1013">
        <v>1085568803</v>
      </c>
      <c r="L1013">
        <v>2.67</v>
      </c>
      <c r="M1013">
        <v>40.78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</row>
    <row r="1014" spans="1:20" ht="12.75">
      <c r="A1014" s="1">
        <v>38133</v>
      </c>
      <c r="B1014" s="2">
        <v>0.16300925925925927</v>
      </c>
      <c r="C1014" s="3">
        <f t="shared" si="15"/>
        <v>38133.16300925926</v>
      </c>
      <c r="D1014">
        <v>0.569</v>
      </c>
      <c r="E1014">
        <v>0</v>
      </c>
      <c r="F1014">
        <v>0.569</v>
      </c>
      <c r="G1014">
        <v>0.613</v>
      </c>
      <c r="H1014">
        <v>0.003</v>
      </c>
      <c r="I1014">
        <v>0.615</v>
      </c>
      <c r="J1014">
        <v>571.2</v>
      </c>
      <c r="K1014">
        <v>1085568884</v>
      </c>
      <c r="L1014">
        <v>2.67</v>
      </c>
      <c r="M1014">
        <v>40.78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</row>
    <row r="1015" spans="1:20" ht="12.75">
      <c r="A1015" s="1">
        <v>38133</v>
      </c>
      <c r="B1015" s="2">
        <v>0.16393518518518518</v>
      </c>
      <c r="C1015" s="3">
        <f t="shared" si="15"/>
        <v>38133.163935185185</v>
      </c>
      <c r="D1015">
        <v>0.884</v>
      </c>
      <c r="E1015">
        <v>0.14</v>
      </c>
      <c r="F1015">
        <v>1.023</v>
      </c>
      <c r="G1015">
        <v>0.654</v>
      </c>
      <c r="H1015">
        <v>0.024</v>
      </c>
      <c r="I1015">
        <v>0.676</v>
      </c>
      <c r="J1015">
        <v>483</v>
      </c>
      <c r="K1015">
        <v>1085568964</v>
      </c>
      <c r="L1015">
        <v>2.67</v>
      </c>
      <c r="M1015">
        <v>40.78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</row>
    <row r="1016" spans="1:20" ht="12.75">
      <c r="A1016" s="1">
        <v>38133</v>
      </c>
      <c r="B1016" s="2">
        <v>0.1648726851851852</v>
      </c>
      <c r="C1016" s="3">
        <f t="shared" si="15"/>
        <v>38133.164872685185</v>
      </c>
      <c r="D1016">
        <v>0.252</v>
      </c>
      <c r="E1016">
        <v>0</v>
      </c>
      <c r="F1016">
        <v>0.252</v>
      </c>
      <c r="G1016">
        <v>0.594</v>
      </c>
      <c r="H1016">
        <v>0.02</v>
      </c>
      <c r="I1016">
        <v>0.612</v>
      </c>
      <c r="J1016">
        <v>0</v>
      </c>
      <c r="K1016">
        <v>1085569045</v>
      </c>
      <c r="L1016">
        <v>2.66</v>
      </c>
      <c r="M1016">
        <v>40.78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</row>
    <row r="1017" spans="1:20" ht="12.75">
      <c r="A1017" s="1">
        <v>38133</v>
      </c>
      <c r="B1017" s="2">
        <v>0.16581018518518517</v>
      </c>
      <c r="C1017" s="3">
        <f t="shared" si="15"/>
        <v>38133.165810185186</v>
      </c>
      <c r="D1017">
        <v>0.367</v>
      </c>
      <c r="E1017">
        <v>0</v>
      </c>
      <c r="F1017">
        <v>0.367</v>
      </c>
      <c r="G1017">
        <v>0.56</v>
      </c>
      <c r="H1017">
        <v>0.017</v>
      </c>
      <c r="I1017">
        <v>0.575</v>
      </c>
      <c r="J1017">
        <v>769.5</v>
      </c>
      <c r="K1017">
        <v>1085569126</v>
      </c>
      <c r="L1017">
        <v>2.66</v>
      </c>
      <c r="M1017">
        <v>40.78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</row>
    <row r="1018" spans="1:20" ht="12.75">
      <c r="A1018" s="1">
        <v>38133</v>
      </c>
      <c r="B1018" s="2">
        <v>0.1667361111111111</v>
      </c>
      <c r="C1018" s="3">
        <f t="shared" si="15"/>
        <v>38133.16673611111</v>
      </c>
      <c r="D1018">
        <v>0.877</v>
      </c>
      <c r="E1018">
        <v>0</v>
      </c>
      <c r="F1018">
        <v>0.877</v>
      </c>
      <c r="G1018">
        <v>0.608</v>
      </c>
      <c r="H1018">
        <v>0.014</v>
      </c>
      <c r="I1018">
        <v>0.62</v>
      </c>
      <c r="J1018">
        <v>444.9</v>
      </c>
      <c r="K1018">
        <v>1085569206</v>
      </c>
      <c r="L1018">
        <v>2.66</v>
      </c>
      <c r="M1018">
        <v>40.78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</row>
    <row r="1019" spans="1:20" ht="12.75">
      <c r="A1019" s="1">
        <v>38133</v>
      </c>
      <c r="B1019" s="2">
        <v>0.1676851851851852</v>
      </c>
      <c r="C1019" s="3">
        <f t="shared" si="15"/>
        <v>38133.16768518519</v>
      </c>
      <c r="D1019">
        <v>1.1</v>
      </c>
      <c r="E1019">
        <v>0</v>
      </c>
      <c r="F1019">
        <v>1.1</v>
      </c>
      <c r="G1019">
        <v>0.682</v>
      </c>
      <c r="H1019">
        <v>0.012</v>
      </c>
      <c r="I1019">
        <v>0.692</v>
      </c>
      <c r="J1019">
        <v>466.3</v>
      </c>
      <c r="K1019">
        <v>1085569288</v>
      </c>
      <c r="L1019">
        <v>2.66</v>
      </c>
      <c r="M1019">
        <v>40.78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</row>
    <row r="1020" spans="1:20" ht="12.75">
      <c r="A1020" s="1">
        <v>38133</v>
      </c>
      <c r="B1020" s="2">
        <v>0.1686226851851852</v>
      </c>
      <c r="C1020" s="3">
        <f t="shared" si="15"/>
        <v>38133.16862268518</v>
      </c>
      <c r="D1020">
        <v>0.301</v>
      </c>
      <c r="E1020">
        <v>0</v>
      </c>
      <c r="F1020">
        <v>0.301</v>
      </c>
      <c r="G1020">
        <v>0.625</v>
      </c>
      <c r="H1020">
        <v>0.01</v>
      </c>
      <c r="I1020">
        <v>0.633</v>
      </c>
      <c r="J1020">
        <v>643.4</v>
      </c>
      <c r="K1020">
        <v>1085569369</v>
      </c>
      <c r="L1020">
        <v>2.66</v>
      </c>
      <c r="M1020">
        <v>40.78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</row>
    <row r="1021" spans="1:20" ht="12.75">
      <c r="A1021" s="1">
        <v>38133</v>
      </c>
      <c r="B1021" s="2">
        <v>0.1695601851851852</v>
      </c>
      <c r="C1021" s="3">
        <f t="shared" si="15"/>
        <v>38133.16956018518</v>
      </c>
      <c r="D1021">
        <v>0.249</v>
      </c>
      <c r="E1021">
        <v>0</v>
      </c>
      <c r="F1021">
        <v>0.249</v>
      </c>
      <c r="G1021">
        <v>0.569</v>
      </c>
      <c r="H1021">
        <v>0.009</v>
      </c>
      <c r="I1021">
        <v>0.575</v>
      </c>
      <c r="J1021">
        <v>0</v>
      </c>
      <c r="K1021">
        <v>1085569450</v>
      </c>
      <c r="L1021">
        <v>2.66</v>
      </c>
      <c r="M1021">
        <v>40.78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</row>
    <row r="1022" spans="1:20" ht="12.75">
      <c r="A1022" s="1">
        <v>38133</v>
      </c>
      <c r="B1022" s="2">
        <v>0.17145833333333335</v>
      </c>
      <c r="C1022" s="3">
        <f t="shared" si="15"/>
        <v>38133.17145833333</v>
      </c>
      <c r="D1022">
        <v>0.336</v>
      </c>
      <c r="E1022">
        <v>0</v>
      </c>
      <c r="F1022">
        <v>0.336</v>
      </c>
      <c r="G1022">
        <v>0.493</v>
      </c>
      <c r="H1022">
        <v>0.007</v>
      </c>
      <c r="I1022">
        <v>0.497</v>
      </c>
      <c r="J1022">
        <v>557.9</v>
      </c>
      <c r="K1022">
        <v>1085569614</v>
      </c>
      <c r="L1022">
        <v>2.66</v>
      </c>
      <c r="M1022">
        <v>40.78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</row>
    <row r="1023" spans="1:20" ht="12.75">
      <c r="A1023" s="1">
        <v>38133</v>
      </c>
      <c r="B1023" s="2">
        <v>0.17240740740740743</v>
      </c>
      <c r="C1023" s="3">
        <f t="shared" si="15"/>
        <v>38133.17240740741</v>
      </c>
      <c r="D1023">
        <v>0.814</v>
      </c>
      <c r="E1023">
        <v>0.185</v>
      </c>
      <c r="F1023">
        <v>0.999</v>
      </c>
      <c r="G1023">
        <v>0.541</v>
      </c>
      <c r="H1023">
        <v>0.034</v>
      </c>
      <c r="I1023">
        <v>0.572</v>
      </c>
      <c r="J1023">
        <v>440.8</v>
      </c>
      <c r="K1023">
        <v>1085569696</v>
      </c>
      <c r="L1023">
        <v>2.66</v>
      </c>
      <c r="M1023">
        <v>40.78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</row>
    <row r="1024" spans="1:20" ht="12.75">
      <c r="A1024" s="1">
        <v>38133</v>
      </c>
      <c r="B1024" s="2">
        <v>0.17336805555555557</v>
      </c>
      <c r="C1024" s="3">
        <f t="shared" si="15"/>
        <v>38133.173368055555</v>
      </c>
      <c r="D1024">
        <v>0.747</v>
      </c>
      <c r="E1024">
        <v>0</v>
      </c>
      <c r="F1024">
        <v>0.747</v>
      </c>
      <c r="G1024">
        <v>0.572</v>
      </c>
      <c r="H1024">
        <v>0.029</v>
      </c>
      <c r="I1024">
        <v>0.598</v>
      </c>
      <c r="J1024">
        <v>572.9</v>
      </c>
      <c r="K1024">
        <v>1085569779</v>
      </c>
      <c r="L1024">
        <v>2.66</v>
      </c>
      <c r="M1024">
        <v>40.78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</row>
    <row r="1025" spans="1:20" ht="12.75">
      <c r="A1025" s="1">
        <v>38133</v>
      </c>
      <c r="B1025" s="2">
        <v>0.17526620370370372</v>
      </c>
      <c r="C1025" s="3">
        <f t="shared" si="15"/>
        <v>38133.1752662037</v>
      </c>
      <c r="D1025">
        <v>0.504</v>
      </c>
      <c r="E1025">
        <v>0</v>
      </c>
      <c r="F1025">
        <v>0.504</v>
      </c>
      <c r="G1025">
        <v>0.584</v>
      </c>
      <c r="H1025">
        <v>0.021</v>
      </c>
      <c r="I1025">
        <v>0.603</v>
      </c>
      <c r="J1025">
        <v>489.3</v>
      </c>
      <c r="K1025">
        <v>1085569943</v>
      </c>
      <c r="L1025">
        <v>2.66</v>
      </c>
      <c r="M1025">
        <v>40.78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</row>
    <row r="1026" spans="1:20" ht="12.75">
      <c r="A1026" s="1">
        <v>38133</v>
      </c>
      <c r="B1026" s="2">
        <v>0.17620370370370372</v>
      </c>
      <c r="C1026" s="3">
        <f t="shared" si="15"/>
        <v>38133.176203703704</v>
      </c>
      <c r="D1026">
        <v>0.578</v>
      </c>
      <c r="E1026">
        <v>0</v>
      </c>
      <c r="F1026">
        <v>0.578</v>
      </c>
      <c r="G1026">
        <v>0.583</v>
      </c>
      <c r="H1026">
        <v>0.018</v>
      </c>
      <c r="I1026">
        <v>0.599</v>
      </c>
      <c r="J1026">
        <v>466.4</v>
      </c>
      <c r="K1026">
        <v>1085570024</v>
      </c>
      <c r="L1026">
        <v>2.66</v>
      </c>
      <c r="M1026">
        <v>40.78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</row>
    <row r="1027" spans="1:20" ht="12.75">
      <c r="A1027" s="1">
        <v>38133</v>
      </c>
      <c r="B1027" s="2">
        <v>0.1771412037037037</v>
      </c>
      <c r="C1027" s="3">
        <f aca="true" t="shared" si="16" ref="C1027:C1090">A1027+B1027</f>
        <v>38133.177141203705</v>
      </c>
      <c r="D1027">
        <v>0.43</v>
      </c>
      <c r="E1027">
        <v>0</v>
      </c>
      <c r="F1027">
        <v>0.43</v>
      </c>
      <c r="G1027">
        <v>0.56</v>
      </c>
      <c r="H1027">
        <v>0.015</v>
      </c>
      <c r="I1027">
        <v>0.574</v>
      </c>
      <c r="J1027">
        <v>465.4</v>
      </c>
      <c r="K1027">
        <v>1085570105</v>
      </c>
      <c r="L1027">
        <v>2.66</v>
      </c>
      <c r="M1027">
        <v>40.78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</row>
    <row r="1028" spans="1:20" ht="12.75">
      <c r="A1028" s="1">
        <v>38133</v>
      </c>
      <c r="B1028" s="2">
        <v>0.1780787037037037</v>
      </c>
      <c r="C1028" s="3">
        <f t="shared" si="16"/>
        <v>38133.178078703706</v>
      </c>
      <c r="D1028">
        <v>0.144</v>
      </c>
      <c r="E1028">
        <v>1.248</v>
      </c>
      <c r="F1028">
        <v>1.104</v>
      </c>
      <c r="G1028">
        <v>0.498</v>
      </c>
      <c r="H1028">
        <v>0.2</v>
      </c>
      <c r="I1028">
        <v>0.653</v>
      </c>
      <c r="J1028">
        <v>453.2</v>
      </c>
      <c r="K1028">
        <v>1085570186</v>
      </c>
      <c r="L1028">
        <v>2.66</v>
      </c>
      <c r="M1028">
        <v>40.78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</row>
    <row r="1029" spans="1:20" ht="12.75">
      <c r="A1029" s="1">
        <v>38133</v>
      </c>
      <c r="B1029" s="2">
        <v>0.1799652777777778</v>
      </c>
      <c r="C1029" s="3">
        <f t="shared" si="16"/>
        <v>38133.17996527778</v>
      </c>
      <c r="D1029">
        <v>0.911</v>
      </c>
      <c r="E1029">
        <v>0</v>
      </c>
      <c r="F1029">
        <v>0.911</v>
      </c>
      <c r="G1029">
        <v>0.515</v>
      </c>
      <c r="H1029">
        <v>0.303</v>
      </c>
      <c r="I1029">
        <v>0.75</v>
      </c>
      <c r="J1029">
        <v>460.3</v>
      </c>
      <c r="K1029">
        <v>1085570349</v>
      </c>
      <c r="L1029">
        <v>2.66</v>
      </c>
      <c r="M1029">
        <v>40.78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</row>
    <row r="1030" spans="1:20" ht="12.75">
      <c r="A1030" s="1">
        <v>38133</v>
      </c>
      <c r="B1030" s="2">
        <v>0.18090277777777777</v>
      </c>
      <c r="C1030" s="3">
        <f t="shared" si="16"/>
        <v>38133.18090277778</v>
      </c>
      <c r="D1030">
        <v>0.423</v>
      </c>
      <c r="E1030">
        <v>0</v>
      </c>
      <c r="F1030">
        <v>0.423</v>
      </c>
      <c r="G1030">
        <v>0.501</v>
      </c>
      <c r="H1030">
        <v>0.258</v>
      </c>
      <c r="I1030">
        <v>0.701</v>
      </c>
      <c r="J1030">
        <v>462.4</v>
      </c>
      <c r="K1030">
        <v>1085570430</v>
      </c>
      <c r="L1030">
        <v>2.65</v>
      </c>
      <c r="M1030">
        <v>40.79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</row>
    <row r="1031" spans="1:20" ht="12.75">
      <c r="A1031" s="1">
        <v>38133</v>
      </c>
      <c r="B1031" s="2">
        <v>0.18182870370370371</v>
      </c>
      <c r="C1031" s="3">
        <f t="shared" si="16"/>
        <v>38133.1818287037</v>
      </c>
      <c r="D1031">
        <v>0.48</v>
      </c>
      <c r="E1031">
        <v>0</v>
      </c>
      <c r="F1031">
        <v>0.48</v>
      </c>
      <c r="G1031">
        <v>0.498</v>
      </c>
      <c r="H1031">
        <v>0.219</v>
      </c>
      <c r="I1031">
        <v>0.668</v>
      </c>
      <c r="J1031">
        <v>635.4</v>
      </c>
      <c r="K1031">
        <v>1085570510</v>
      </c>
      <c r="L1031">
        <v>2.65</v>
      </c>
      <c r="M1031">
        <v>40.79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</row>
    <row r="1032" spans="1:20" ht="12.75">
      <c r="A1032" s="1">
        <v>38133</v>
      </c>
      <c r="B1032" s="2">
        <v>0.1827777777777778</v>
      </c>
      <c r="C1032" s="3">
        <f t="shared" si="16"/>
        <v>38133.18277777778</v>
      </c>
      <c r="D1032">
        <v>0.53</v>
      </c>
      <c r="E1032">
        <v>0</v>
      </c>
      <c r="F1032">
        <v>0.53</v>
      </c>
      <c r="G1032">
        <v>0.503</v>
      </c>
      <c r="H1032">
        <v>0.186</v>
      </c>
      <c r="I1032">
        <v>0.647</v>
      </c>
      <c r="J1032">
        <v>518.8</v>
      </c>
      <c r="K1032">
        <v>1085570592</v>
      </c>
      <c r="L1032">
        <v>2.65</v>
      </c>
      <c r="M1032">
        <v>40.79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</row>
    <row r="1033" spans="1:20" ht="12.75">
      <c r="A1033" s="1">
        <v>38133</v>
      </c>
      <c r="B1033" s="2">
        <v>0.18371527777777777</v>
      </c>
      <c r="C1033" s="3">
        <f t="shared" si="16"/>
        <v>38133.18371527778</v>
      </c>
      <c r="D1033">
        <v>0.554</v>
      </c>
      <c r="E1033">
        <v>0</v>
      </c>
      <c r="F1033">
        <v>0.554</v>
      </c>
      <c r="G1033">
        <v>0.511</v>
      </c>
      <c r="H1033">
        <v>0.158</v>
      </c>
      <c r="I1033">
        <v>0.633</v>
      </c>
      <c r="J1033">
        <v>584.6</v>
      </c>
      <c r="K1033">
        <v>1085570673</v>
      </c>
      <c r="L1033">
        <v>2.65</v>
      </c>
      <c r="M1033">
        <v>40.79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</row>
    <row r="1034" spans="1:20" ht="12.75">
      <c r="A1034" s="1">
        <v>38133</v>
      </c>
      <c r="B1034" s="2">
        <v>0.18465277777777778</v>
      </c>
      <c r="C1034" s="3">
        <f t="shared" si="16"/>
        <v>38133.184652777774</v>
      </c>
      <c r="D1034">
        <v>0.663</v>
      </c>
      <c r="E1034">
        <v>0</v>
      </c>
      <c r="F1034">
        <v>0.663</v>
      </c>
      <c r="G1034">
        <v>0.534</v>
      </c>
      <c r="H1034">
        <v>0.134</v>
      </c>
      <c r="I1034">
        <v>0.638</v>
      </c>
      <c r="J1034">
        <v>443.4</v>
      </c>
      <c r="K1034">
        <v>1085570754</v>
      </c>
      <c r="L1034">
        <v>2.65</v>
      </c>
      <c r="M1034">
        <v>40.79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</row>
    <row r="1035" spans="1:20" ht="12.75">
      <c r="A1035" s="1">
        <v>38133</v>
      </c>
      <c r="B1035" s="2">
        <v>0.1855787037037037</v>
      </c>
      <c r="C1035" s="3">
        <f t="shared" si="16"/>
        <v>38133.185578703706</v>
      </c>
      <c r="D1035">
        <v>0.939</v>
      </c>
      <c r="E1035">
        <v>0</v>
      </c>
      <c r="F1035">
        <v>0.939</v>
      </c>
      <c r="G1035">
        <v>0.595</v>
      </c>
      <c r="H1035">
        <v>0.114</v>
      </c>
      <c r="I1035">
        <v>0.683</v>
      </c>
      <c r="J1035">
        <v>425</v>
      </c>
      <c r="K1035">
        <v>1085570834</v>
      </c>
      <c r="L1035">
        <v>2.65</v>
      </c>
      <c r="M1035">
        <v>40.79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</row>
    <row r="1036" spans="1:20" ht="12.75">
      <c r="A1036" s="1">
        <v>38133</v>
      </c>
      <c r="B1036" s="2">
        <v>0.18652777777777776</v>
      </c>
      <c r="C1036" s="3">
        <f t="shared" si="16"/>
        <v>38133.186527777776</v>
      </c>
      <c r="D1036">
        <v>0.853</v>
      </c>
      <c r="E1036">
        <v>0</v>
      </c>
      <c r="F1036">
        <v>0.853</v>
      </c>
      <c r="G1036">
        <v>0.634</v>
      </c>
      <c r="H1036">
        <v>0.097</v>
      </c>
      <c r="I1036">
        <v>0.709</v>
      </c>
      <c r="J1036">
        <v>714.1</v>
      </c>
      <c r="K1036">
        <v>1085570916</v>
      </c>
      <c r="L1036">
        <v>2.65</v>
      </c>
      <c r="M1036">
        <v>40.79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</row>
    <row r="1037" spans="1:20" ht="12.75">
      <c r="A1037" s="1">
        <v>38133</v>
      </c>
      <c r="B1037" s="2">
        <v>0.18746527777777777</v>
      </c>
      <c r="C1037" s="3">
        <f t="shared" si="16"/>
        <v>38133.18746527778</v>
      </c>
      <c r="D1037">
        <v>0.412</v>
      </c>
      <c r="E1037">
        <v>0</v>
      </c>
      <c r="F1037">
        <v>0.412</v>
      </c>
      <c r="G1037">
        <v>0.601</v>
      </c>
      <c r="H1037">
        <v>0.082</v>
      </c>
      <c r="I1037">
        <v>0.664</v>
      </c>
      <c r="J1037">
        <v>420</v>
      </c>
      <c r="K1037">
        <v>1085570997</v>
      </c>
      <c r="L1037">
        <v>2.65</v>
      </c>
      <c r="M1037">
        <v>40.79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</row>
    <row r="1038" spans="1:20" ht="12.75">
      <c r="A1038" s="1">
        <v>38133</v>
      </c>
      <c r="B1038" s="2">
        <v>0.18839120370370369</v>
      </c>
      <c r="C1038" s="3">
        <f t="shared" si="16"/>
        <v>38133.1883912037</v>
      </c>
      <c r="D1038">
        <v>1.1</v>
      </c>
      <c r="E1038">
        <v>0</v>
      </c>
      <c r="F1038">
        <v>1.1</v>
      </c>
      <c r="G1038">
        <v>0.676</v>
      </c>
      <c r="H1038">
        <v>0.07</v>
      </c>
      <c r="I1038">
        <v>0.729</v>
      </c>
      <c r="J1038">
        <v>360.5</v>
      </c>
      <c r="K1038">
        <v>1085571077</v>
      </c>
      <c r="L1038">
        <v>2.65</v>
      </c>
      <c r="M1038">
        <v>40.79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</row>
    <row r="1039" spans="1:20" ht="12.75">
      <c r="A1039" s="1">
        <v>38133</v>
      </c>
      <c r="B1039" s="2">
        <v>0.1893287037037037</v>
      </c>
      <c r="C1039" s="3">
        <f t="shared" si="16"/>
        <v>38133.1893287037</v>
      </c>
      <c r="D1039">
        <v>0.713</v>
      </c>
      <c r="E1039">
        <v>0</v>
      </c>
      <c r="F1039">
        <v>0.713</v>
      </c>
      <c r="G1039">
        <v>0.682</v>
      </c>
      <c r="H1039">
        <v>0.06</v>
      </c>
      <c r="I1039">
        <v>0.727</v>
      </c>
      <c r="J1039">
        <v>420</v>
      </c>
      <c r="K1039">
        <v>1085571158</v>
      </c>
      <c r="L1039">
        <v>2.65</v>
      </c>
      <c r="M1039">
        <v>40.79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</row>
    <row r="1040" spans="1:20" ht="12.75">
      <c r="A1040" s="1">
        <v>38133</v>
      </c>
      <c r="B1040" s="2">
        <v>0.1902662037037037</v>
      </c>
      <c r="C1040" s="3">
        <f t="shared" si="16"/>
        <v>38133.1902662037</v>
      </c>
      <c r="D1040">
        <v>0.915</v>
      </c>
      <c r="E1040">
        <v>0.165</v>
      </c>
      <c r="F1040">
        <v>1.08</v>
      </c>
      <c r="G1040">
        <v>0.717</v>
      </c>
      <c r="H1040">
        <v>0.076</v>
      </c>
      <c r="I1040">
        <v>0.78</v>
      </c>
      <c r="J1040">
        <v>388.4</v>
      </c>
      <c r="K1040">
        <v>1085571239</v>
      </c>
      <c r="L1040">
        <v>2.65</v>
      </c>
      <c r="M1040">
        <v>40.79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</row>
    <row r="1041" spans="1:20" ht="12.75">
      <c r="A1041" s="1">
        <v>38133</v>
      </c>
      <c r="B1041" s="2">
        <v>0.19212962962962962</v>
      </c>
      <c r="C1041" s="3">
        <f t="shared" si="16"/>
        <v>38133.19212962963</v>
      </c>
      <c r="D1041">
        <v>0.316</v>
      </c>
      <c r="E1041">
        <v>0</v>
      </c>
      <c r="F1041">
        <v>0.316</v>
      </c>
      <c r="G1041">
        <v>0.657</v>
      </c>
      <c r="H1041">
        <v>0.065</v>
      </c>
      <c r="I1041">
        <v>0.71</v>
      </c>
      <c r="J1041">
        <v>0</v>
      </c>
      <c r="K1041">
        <v>1085571400</v>
      </c>
      <c r="L1041">
        <v>2.65</v>
      </c>
      <c r="M1041">
        <v>40.79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</row>
    <row r="1042" spans="1:20" ht="12.75">
      <c r="A1042" s="1">
        <v>38133</v>
      </c>
      <c r="B1042" s="2">
        <v>0.19306712962962966</v>
      </c>
      <c r="C1042" s="3">
        <f t="shared" si="16"/>
        <v>38133.19306712963</v>
      </c>
      <c r="D1042">
        <v>0.433</v>
      </c>
      <c r="E1042">
        <v>0</v>
      </c>
      <c r="F1042">
        <v>0.433</v>
      </c>
      <c r="G1042">
        <v>0.623</v>
      </c>
      <c r="H1042">
        <v>0.055</v>
      </c>
      <c r="I1042">
        <v>0.668</v>
      </c>
      <c r="J1042">
        <v>558.2</v>
      </c>
      <c r="K1042">
        <v>1085571481</v>
      </c>
      <c r="L1042">
        <v>2.65</v>
      </c>
      <c r="M1042">
        <v>40.79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</row>
    <row r="1043" spans="1:20" ht="12.75">
      <c r="A1043" s="1">
        <v>38133</v>
      </c>
      <c r="B1043" s="2">
        <v>0.19399305555555557</v>
      </c>
      <c r="C1043" s="3">
        <f t="shared" si="16"/>
        <v>38133.19399305555</v>
      </c>
      <c r="D1043">
        <v>0.794</v>
      </c>
      <c r="E1043">
        <v>0.234</v>
      </c>
      <c r="F1043">
        <v>1.027</v>
      </c>
      <c r="G1043">
        <v>0.649</v>
      </c>
      <c r="H1043">
        <v>0.082</v>
      </c>
      <c r="I1043">
        <v>0.722</v>
      </c>
      <c r="J1043">
        <v>431.7</v>
      </c>
      <c r="K1043">
        <v>1085571561</v>
      </c>
      <c r="L1043">
        <v>2.65</v>
      </c>
      <c r="M1043">
        <v>40.79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</row>
    <row r="1044" spans="1:20" ht="12.75">
      <c r="A1044" s="1">
        <v>38133</v>
      </c>
      <c r="B1044" s="2">
        <v>0.19774305555555557</v>
      </c>
      <c r="C1044" s="3">
        <f t="shared" si="16"/>
        <v>38133.197743055556</v>
      </c>
      <c r="D1044">
        <v>0.439</v>
      </c>
      <c r="E1044">
        <v>0</v>
      </c>
      <c r="F1044">
        <v>0.439</v>
      </c>
      <c r="G1044">
        <v>0.617</v>
      </c>
      <c r="H1044">
        <v>0.07</v>
      </c>
      <c r="I1044">
        <v>0.68</v>
      </c>
      <c r="J1044">
        <v>771.3</v>
      </c>
      <c r="K1044">
        <v>1085571885</v>
      </c>
      <c r="L1044">
        <v>2.65</v>
      </c>
      <c r="M1044">
        <v>40.79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</row>
    <row r="1045" spans="1:20" ht="12.75">
      <c r="A1045" s="1">
        <v>38133</v>
      </c>
      <c r="B1045" s="2">
        <v>0.19868055555555555</v>
      </c>
      <c r="C1045" s="3">
        <f t="shared" si="16"/>
        <v>38133.19868055556</v>
      </c>
      <c r="D1045">
        <v>0.869</v>
      </c>
      <c r="E1045">
        <v>0</v>
      </c>
      <c r="F1045">
        <v>0.869</v>
      </c>
      <c r="G1045">
        <v>0.655</v>
      </c>
      <c r="H1045">
        <v>0.06</v>
      </c>
      <c r="I1045">
        <v>0.708</v>
      </c>
      <c r="J1045">
        <v>868.5</v>
      </c>
      <c r="K1045">
        <v>1085571966</v>
      </c>
      <c r="L1045">
        <v>2.65</v>
      </c>
      <c r="M1045">
        <v>40.79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</row>
    <row r="1046" spans="1:20" ht="12.75">
      <c r="A1046" s="1">
        <v>38133</v>
      </c>
      <c r="B1046" s="2">
        <v>0.20054398148148148</v>
      </c>
      <c r="C1046" s="3">
        <f t="shared" si="16"/>
        <v>38133.20054398148</v>
      </c>
      <c r="D1046">
        <v>0.871</v>
      </c>
      <c r="E1046">
        <v>0</v>
      </c>
      <c r="F1046">
        <v>0.871</v>
      </c>
      <c r="G1046">
        <v>0.687</v>
      </c>
      <c r="H1046">
        <v>0.051</v>
      </c>
      <c r="I1046">
        <v>0.732</v>
      </c>
      <c r="J1046">
        <v>911.2</v>
      </c>
      <c r="K1046">
        <v>1085572127</v>
      </c>
      <c r="L1046">
        <v>2.65</v>
      </c>
      <c r="M1046">
        <v>40.79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</row>
    <row r="1047" spans="1:20" ht="12.75">
      <c r="A1047" s="1">
        <v>38133</v>
      </c>
      <c r="B1047" s="2">
        <v>0.2024189814814815</v>
      </c>
      <c r="C1047" s="3">
        <f t="shared" si="16"/>
        <v>38133.202418981484</v>
      </c>
      <c r="D1047">
        <v>0.817</v>
      </c>
      <c r="E1047">
        <v>0</v>
      </c>
      <c r="F1047">
        <v>0.817</v>
      </c>
      <c r="G1047">
        <v>0.707</v>
      </c>
      <c r="H1047">
        <v>0.043</v>
      </c>
      <c r="I1047">
        <v>0.745</v>
      </c>
      <c r="J1047">
        <v>860.6</v>
      </c>
      <c r="K1047">
        <v>1085572289</v>
      </c>
      <c r="L1047">
        <v>2.64</v>
      </c>
      <c r="M1047">
        <v>40.79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</row>
    <row r="1048" spans="1:20" ht="12.75">
      <c r="A1048" s="1">
        <v>38133</v>
      </c>
      <c r="B1048" s="2">
        <v>0.2033449074074074</v>
      </c>
      <c r="C1048" s="3">
        <f t="shared" si="16"/>
        <v>38133.20334490741</v>
      </c>
      <c r="D1048">
        <v>0.799</v>
      </c>
      <c r="E1048">
        <v>0.261</v>
      </c>
      <c r="F1048">
        <v>1.06</v>
      </c>
      <c r="G1048">
        <v>0.721</v>
      </c>
      <c r="H1048">
        <v>0.076</v>
      </c>
      <c r="I1048">
        <v>0.792</v>
      </c>
      <c r="J1048">
        <v>592.8</v>
      </c>
      <c r="K1048">
        <v>1085572369</v>
      </c>
      <c r="L1048">
        <v>2.64</v>
      </c>
      <c r="M1048">
        <v>40.79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</row>
    <row r="1049" spans="1:20" ht="12.75">
      <c r="A1049" s="1">
        <v>38133</v>
      </c>
      <c r="B1049" s="2">
        <v>0.20429398148148148</v>
      </c>
      <c r="C1049" s="3">
        <f t="shared" si="16"/>
        <v>38133.20429398148</v>
      </c>
      <c r="D1049">
        <v>0.635</v>
      </c>
      <c r="E1049">
        <v>0</v>
      </c>
      <c r="F1049">
        <v>0.635</v>
      </c>
      <c r="G1049">
        <v>0.708</v>
      </c>
      <c r="H1049">
        <v>0.065</v>
      </c>
      <c r="I1049">
        <v>0.768</v>
      </c>
      <c r="J1049">
        <v>696.2</v>
      </c>
      <c r="K1049">
        <v>1085572451</v>
      </c>
      <c r="L1049">
        <v>2.64</v>
      </c>
      <c r="M1049">
        <v>40.79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</row>
    <row r="1050" spans="1:20" ht="12.75">
      <c r="A1050" s="1">
        <v>38133</v>
      </c>
      <c r="B1050" s="2">
        <v>0.20618055555555556</v>
      </c>
      <c r="C1050" s="3">
        <f t="shared" si="16"/>
        <v>38133.20618055556</v>
      </c>
      <c r="D1050">
        <v>0.697</v>
      </c>
      <c r="E1050">
        <v>0</v>
      </c>
      <c r="F1050">
        <v>0.697</v>
      </c>
      <c r="G1050">
        <v>0.697</v>
      </c>
      <c r="H1050">
        <v>0.047</v>
      </c>
      <c r="I1050">
        <v>0.74</v>
      </c>
      <c r="J1050">
        <v>745.8</v>
      </c>
      <c r="K1050">
        <v>1085572614</v>
      </c>
      <c r="L1050">
        <v>2.64</v>
      </c>
      <c r="M1050">
        <v>40.79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</row>
    <row r="1051" spans="1:20" ht="12.75">
      <c r="A1051" s="1">
        <v>38133</v>
      </c>
      <c r="B1051" s="2">
        <v>0.20711805555555554</v>
      </c>
      <c r="C1051" s="3">
        <f t="shared" si="16"/>
        <v>38133.20711805556</v>
      </c>
      <c r="D1051">
        <v>0.468</v>
      </c>
      <c r="E1051">
        <v>0</v>
      </c>
      <c r="F1051">
        <v>0.468</v>
      </c>
      <c r="G1051">
        <v>0.663</v>
      </c>
      <c r="H1051">
        <v>0.04</v>
      </c>
      <c r="I1051">
        <v>0.699</v>
      </c>
      <c r="J1051">
        <v>737.6</v>
      </c>
      <c r="K1051">
        <v>1085572695</v>
      </c>
      <c r="L1051">
        <v>2.64</v>
      </c>
      <c r="M1051">
        <v>40.79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</row>
    <row r="1052" spans="1:20" ht="12.75">
      <c r="A1052" s="1">
        <v>38133</v>
      </c>
      <c r="B1052" s="2">
        <v>0.20805555555555555</v>
      </c>
      <c r="C1052" s="3">
        <f t="shared" si="16"/>
        <v>38133.20805555556</v>
      </c>
      <c r="D1052">
        <v>0.332</v>
      </c>
      <c r="E1052">
        <v>0</v>
      </c>
      <c r="F1052">
        <v>0.332</v>
      </c>
      <c r="G1052">
        <v>0.613</v>
      </c>
      <c r="H1052">
        <v>0.034</v>
      </c>
      <c r="I1052">
        <v>0.644</v>
      </c>
      <c r="J1052">
        <v>942.6</v>
      </c>
      <c r="K1052">
        <v>1085572776</v>
      </c>
      <c r="L1052">
        <v>2.64</v>
      </c>
      <c r="M1052">
        <v>40.79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</row>
    <row r="1053" spans="1:20" ht="12.75">
      <c r="A1053" s="1">
        <v>38133</v>
      </c>
      <c r="B1053" s="2">
        <v>0.20898148148148146</v>
      </c>
      <c r="C1053" s="3">
        <f t="shared" si="16"/>
        <v>38133.20898148148</v>
      </c>
      <c r="D1053">
        <v>0.397</v>
      </c>
      <c r="E1053">
        <v>0</v>
      </c>
      <c r="F1053">
        <v>0.397</v>
      </c>
      <c r="G1053">
        <v>0.581</v>
      </c>
      <c r="H1053">
        <v>0.029</v>
      </c>
      <c r="I1053">
        <v>0.607</v>
      </c>
      <c r="J1053">
        <v>656.1</v>
      </c>
      <c r="K1053">
        <v>1085572856</v>
      </c>
      <c r="L1053">
        <v>2.64</v>
      </c>
      <c r="M1053">
        <v>40.79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</row>
    <row r="1054" spans="1:20" ht="12.75">
      <c r="A1054" s="1">
        <v>38133</v>
      </c>
      <c r="B1054" s="2">
        <v>0.20991898148148147</v>
      </c>
      <c r="C1054" s="3">
        <f t="shared" si="16"/>
        <v>38133.20991898148</v>
      </c>
      <c r="D1054">
        <v>0.876</v>
      </c>
      <c r="E1054">
        <v>0</v>
      </c>
      <c r="F1054">
        <v>0.876</v>
      </c>
      <c r="G1054">
        <v>0.625</v>
      </c>
      <c r="H1054">
        <v>0.025</v>
      </c>
      <c r="I1054">
        <v>0.647</v>
      </c>
      <c r="J1054">
        <v>653.9</v>
      </c>
      <c r="K1054">
        <v>1085572937</v>
      </c>
      <c r="L1054">
        <v>2.64</v>
      </c>
      <c r="M1054">
        <v>40.79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</row>
    <row r="1055" spans="1:20" ht="12.75">
      <c r="A1055" s="1">
        <v>38133</v>
      </c>
      <c r="B1055" s="2">
        <v>0.21085648148148148</v>
      </c>
      <c r="C1055" s="3">
        <f t="shared" si="16"/>
        <v>38133.210856481484</v>
      </c>
      <c r="D1055">
        <v>0.486</v>
      </c>
      <c r="E1055">
        <v>0</v>
      </c>
      <c r="F1055">
        <v>0.486</v>
      </c>
      <c r="G1055">
        <v>0.604</v>
      </c>
      <c r="H1055">
        <v>0.021</v>
      </c>
      <c r="I1055">
        <v>0.623</v>
      </c>
      <c r="J1055">
        <v>850.6</v>
      </c>
      <c r="K1055">
        <v>1085573018</v>
      </c>
      <c r="L1055">
        <v>2.64</v>
      </c>
      <c r="M1055">
        <v>40.79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</row>
    <row r="1056" spans="1:20" ht="12.75">
      <c r="A1056" s="1">
        <v>38133</v>
      </c>
      <c r="B1056" s="2">
        <v>0.2127199074074074</v>
      </c>
      <c r="C1056" s="3">
        <f t="shared" si="16"/>
        <v>38133.21271990741</v>
      </c>
      <c r="D1056">
        <v>0.946</v>
      </c>
      <c r="E1056">
        <v>0</v>
      </c>
      <c r="F1056">
        <v>0.946</v>
      </c>
      <c r="G1056">
        <v>0.64</v>
      </c>
      <c r="H1056">
        <v>0.015</v>
      </c>
      <c r="I1056">
        <v>0.654</v>
      </c>
      <c r="J1056">
        <v>801.2</v>
      </c>
      <c r="K1056">
        <v>1085573179</v>
      </c>
      <c r="L1056">
        <v>2.64</v>
      </c>
      <c r="M1056">
        <v>40.79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</row>
    <row r="1057" spans="1:20" ht="12.75">
      <c r="A1057" s="1">
        <v>38133</v>
      </c>
      <c r="B1057" s="2">
        <v>0.21365740740740743</v>
      </c>
      <c r="C1057" s="3">
        <f t="shared" si="16"/>
        <v>38133.21365740741</v>
      </c>
      <c r="D1057">
        <v>0.39</v>
      </c>
      <c r="E1057">
        <v>0</v>
      </c>
      <c r="F1057">
        <v>0.39</v>
      </c>
      <c r="G1057">
        <v>0.603</v>
      </c>
      <c r="H1057">
        <v>0.013</v>
      </c>
      <c r="I1057">
        <v>0.614</v>
      </c>
      <c r="J1057">
        <v>874</v>
      </c>
      <c r="K1057">
        <v>1085573260</v>
      </c>
      <c r="L1057">
        <v>2.64</v>
      </c>
      <c r="M1057">
        <v>40.79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</row>
    <row r="1058" spans="1:20" ht="12.75">
      <c r="A1058" s="1">
        <v>38133</v>
      </c>
      <c r="B1058" s="2">
        <v>0.21553240740740742</v>
      </c>
      <c r="C1058" s="3">
        <f t="shared" si="16"/>
        <v>38133.215532407405</v>
      </c>
      <c r="D1058">
        <v>1.1</v>
      </c>
      <c r="E1058">
        <v>0</v>
      </c>
      <c r="F1058">
        <v>1.1</v>
      </c>
      <c r="G1058">
        <v>0.65</v>
      </c>
      <c r="H1058">
        <v>0.009</v>
      </c>
      <c r="I1058">
        <v>0.658</v>
      </c>
      <c r="J1058">
        <v>0</v>
      </c>
      <c r="K1058">
        <v>1085573422</v>
      </c>
      <c r="L1058">
        <v>2.64</v>
      </c>
      <c r="M1058">
        <v>40.79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</row>
    <row r="1059" spans="1:20" ht="12.75">
      <c r="A1059" s="1">
        <v>38133</v>
      </c>
      <c r="B1059" s="2">
        <v>0.2174074074074074</v>
      </c>
      <c r="C1059" s="3">
        <f t="shared" si="16"/>
        <v>38133.21740740741</v>
      </c>
      <c r="D1059">
        <v>1.1</v>
      </c>
      <c r="E1059">
        <v>0</v>
      </c>
      <c r="F1059">
        <v>1.1</v>
      </c>
      <c r="G1059">
        <v>0.775</v>
      </c>
      <c r="H1059">
        <v>0.007</v>
      </c>
      <c r="I1059">
        <v>0.78</v>
      </c>
      <c r="J1059">
        <v>771.4</v>
      </c>
      <c r="K1059">
        <v>1085573584</v>
      </c>
      <c r="L1059">
        <v>2.64</v>
      </c>
      <c r="M1059">
        <v>40.79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</row>
    <row r="1060" spans="1:20" ht="12.75">
      <c r="A1060" s="1">
        <v>38133</v>
      </c>
      <c r="B1060" s="2">
        <v>0.21834490740740742</v>
      </c>
      <c r="C1060" s="3">
        <f t="shared" si="16"/>
        <v>38133.21834490741</v>
      </c>
      <c r="D1060">
        <v>0.369</v>
      </c>
      <c r="E1060">
        <v>0</v>
      </c>
      <c r="F1060">
        <v>0.369</v>
      </c>
      <c r="G1060">
        <v>0.714</v>
      </c>
      <c r="H1060">
        <v>0.006</v>
      </c>
      <c r="I1060">
        <v>0.718</v>
      </c>
      <c r="J1060">
        <v>778</v>
      </c>
      <c r="K1060">
        <v>1085573665</v>
      </c>
      <c r="L1060">
        <v>2.64</v>
      </c>
      <c r="M1060">
        <v>40.79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</row>
    <row r="1061" spans="1:20" ht="12.75">
      <c r="A1061" s="1">
        <v>38133</v>
      </c>
      <c r="B1061" s="2">
        <v>0.22020833333333334</v>
      </c>
      <c r="C1061" s="3">
        <f t="shared" si="16"/>
        <v>38133.22020833333</v>
      </c>
      <c r="D1061">
        <v>0.449</v>
      </c>
      <c r="E1061">
        <v>0</v>
      </c>
      <c r="F1061">
        <v>0.449</v>
      </c>
      <c r="G1061">
        <v>0.63</v>
      </c>
      <c r="H1061">
        <v>0.004</v>
      </c>
      <c r="I1061">
        <v>0.633</v>
      </c>
      <c r="J1061">
        <v>787.1</v>
      </c>
      <c r="K1061">
        <v>1085573826</v>
      </c>
      <c r="L1061">
        <v>2.63</v>
      </c>
      <c r="M1061">
        <v>40.79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</row>
    <row r="1062" spans="1:20" ht="12.75">
      <c r="A1062" s="1">
        <v>38133</v>
      </c>
      <c r="B1062" s="2">
        <v>0.22114583333333335</v>
      </c>
      <c r="C1062" s="3">
        <f t="shared" si="16"/>
        <v>38133.22114583333</v>
      </c>
      <c r="D1062">
        <v>0.537</v>
      </c>
      <c r="E1062">
        <v>0</v>
      </c>
      <c r="F1062">
        <v>0.537</v>
      </c>
      <c r="G1062">
        <v>0.616</v>
      </c>
      <c r="H1062">
        <v>0.003</v>
      </c>
      <c r="I1062">
        <v>0.619</v>
      </c>
      <c r="J1062">
        <v>560.7</v>
      </c>
      <c r="K1062">
        <v>1085573907</v>
      </c>
      <c r="L1062">
        <v>2.63</v>
      </c>
      <c r="M1062">
        <v>40.79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</row>
    <row r="1063" spans="1:20" ht="12.75">
      <c r="A1063" s="1">
        <v>38133</v>
      </c>
      <c r="B1063" s="2">
        <v>0.22207175925925926</v>
      </c>
      <c r="C1063" s="3">
        <f t="shared" si="16"/>
        <v>38133.22207175926</v>
      </c>
      <c r="D1063">
        <v>0.391</v>
      </c>
      <c r="E1063">
        <v>0</v>
      </c>
      <c r="F1063">
        <v>0.391</v>
      </c>
      <c r="G1063">
        <v>0.582</v>
      </c>
      <c r="H1063">
        <v>0.003</v>
      </c>
      <c r="I1063">
        <v>0.585</v>
      </c>
      <c r="J1063">
        <v>866.3</v>
      </c>
      <c r="K1063">
        <v>1085573987</v>
      </c>
      <c r="L1063">
        <v>2.63</v>
      </c>
      <c r="M1063">
        <v>40.79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</row>
    <row r="1064" spans="1:20" ht="12.75">
      <c r="A1064" s="1">
        <v>38133</v>
      </c>
      <c r="B1064" s="2">
        <v>0.22302083333333333</v>
      </c>
      <c r="C1064" s="3">
        <f t="shared" si="16"/>
        <v>38133.223020833335</v>
      </c>
      <c r="D1064">
        <v>0.364</v>
      </c>
      <c r="E1064">
        <v>0</v>
      </c>
      <c r="F1064">
        <v>0.364</v>
      </c>
      <c r="G1064">
        <v>0.549</v>
      </c>
      <c r="H1064">
        <v>0.003</v>
      </c>
      <c r="I1064">
        <v>0.552</v>
      </c>
      <c r="J1064">
        <v>902.2</v>
      </c>
      <c r="K1064">
        <v>1085574069</v>
      </c>
      <c r="L1064">
        <v>2.63</v>
      </c>
      <c r="M1064">
        <v>40.79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</row>
    <row r="1065" spans="1:20" ht="12.75">
      <c r="A1065" s="1">
        <v>38133</v>
      </c>
      <c r="B1065" s="2">
        <v>0.2239699074074074</v>
      </c>
      <c r="C1065" s="3">
        <f t="shared" si="16"/>
        <v>38133.223969907405</v>
      </c>
      <c r="D1065">
        <v>0.405</v>
      </c>
      <c r="E1065">
        <v>0</v>
      </c>
      <c r="F1065">
        <v>0.405</v>
      </c>
      <c r="G1065">
        <v>0.527</v>
      </c>
      <c r="H1065">
        <v>0.003</v>
      </c>
      <c r="I1065">
        <v>0.53</v>
      </c>
      <c r="J1065">
        <v>802.8</v>
      </c>
      <c r="K1065">
        <v>1085574151</v>
      </c>
      <c r="L1065">
        <v>2.63</v>
      </c>
      <c r="M1065">
        <v>40.79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</row>
    <row r="1066" spans="1:20" ht="12.75">
      <c r="A1066" s="1">
        <v>38133</v>
      </c>
      <c r="B1066" s="2">
        <v>0.22491898148148148</v>
      </c>
      <c r="C1066" s="3">
        <f t="shared" si="16"/>
        <v>38133.22491898148</v>
      </c>
      <c r="D1066">
        <v>0.614</v>
      </c>
      <c r="E1066">
        <v>0</v>
      </c>
      <c r="F1066">
        <v>0.614</v>
      </c>
      <c r="G1066">
        <v>0.54</v>
      </c>
      <c r="H1066">
        <v>0.003</v>
      </c>
      <c r="I1066">
        <v>0.543</v>
      </c>
      <c r="J1066">
        <v>539.9</v>
      </c>
      <c r="K1066">
        <v>1085574233</v>
      </c>
      <c r="L1066">
        <v>2.63</v>
      </c>
      <c r="M1066">
        <v>40.79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</row>
    <row r="1067" spans="1:20" ht="12.75">
      <c r="A1067" s="1">
        <v>38133</v>
      </c>
      <c r="B1067" s="2">
        <v>0.22679398148148147</v>
      </c>
      <c r="C1067" s="3">
        <f t="shared" si="16"/>
        <v>38133.226793981485</v>
      </c>
      <c r="D1067">
        <v>0.549</v>
      </c>
      <c r="E1067">
        <v>0</v>
      </c>
      <c r="F1067">
        <v>0.549</v>
      </c>
      <c r="G1067">
        <v>0.551</v>
      </c>
      <c r="H1067">
        <v>0.003</v>
      </c>
      <c r="I1067">
        <v>0.553</v>
      </c>
      <c r="J1067">
        <v>712.8</v>
      </c>
      <c r="K1067">
        <v>1085574395</v>
      </c>
      <c r="L1067">
        <v>2.63</v>
      </c>
      <c r="M1067">
        <v>40.79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</row>
    <row r="1068" spans="1:20" ht="12.75">
      <c r="A1068" s="1">
        <v>38133</v>
      </c>
      <c r="B1068" s="2">
        <v>0.22773148148148148</v>
      </c>
      <c r="C1068" s="3">
        <f t="shared" si="16"/>
        <v>38133.22773148148</v>
      </c>
      <c r="D1068">
        <v>0.581</v>
      </c>
      <c r="E1068">
        <v>0</v>
      </c>
      <c r="F1068">
        <v>0.581</v>
      </c>
      <c r="G1068">
        <v>0.556</v>
      </c>
      <c r="H1068">
        <v>0.003</v>
      </c>
      <c r="I1068">
        <v>0.557</v>
      </c>
      <c r="J1068">
        <v>839</v>
      </c>
      <c r="K1068">
        <v>1085574476</v>
      </c>
      <c r="L1068">
        <v>2.63</v>
      </c>
      <c r="M1068">
        <v>40.79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</row>
    <row r="1069" spans="1:20" ht="12.75">
      <c r="A1069" s="1">
        <v>38133</v>
      </c>
      <c r="B1069" s="2">
        <v>0.2286689814814815</v>
      </c>
      <c r="C1069" s="3">
        <f t="shared" si="16"/>
        <v>38133.22866898148</v>
      </c>
      <c r="D1069">
        <v>0.757</v>
      </c>
      <c r="E1069">
        <v>0</v>
      </c>
      <c r="F1069">
        <v>0.757</v>
      </c>
      <c r="G1069">
        <v>0.586</v>
      </c>
      <c r="H1069">
        <v>0.003</v>
      </c>
      <c r="I1069">
        <v>0.587</v>
      </c>
      <c r="J1069">
        <v>527</v>
      </c>
      <c r="K1069">
        <v>1085574557</v>
      </c>
      <c r="L1069">
        <v>2.63</v>
      </c>
      <c r="M1069">
        <v>40.79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</row>
    <row r="1070" spans="1:20" ht="12.75">
      <c r="A1070" s="1">
        <v>38133</v>
      </c>
      <c r="B1070" s="2">
        <v>0.2295949074074074</v>
      </c>
      <c r="C1070" s="3">
        <f t="shared" si="16"/>
        <v>38133.22959490741</v>
      </c>
      <c r="D1070">
        <v>0.571</v>
      </c>
      <c r="E1070">
        <v>0</v>
      </c>
      <c r="F1070">
        <v>0.571</v>
      </c>
      <c r="G1070">
        <v>0.584</v>
      </c>
      <c r="H1070">
        <v>0.003</v>
      </c>
      <c r="I1070">
        <v>0.585</v>
      </c>
      <c r="J1070">
        <v>829.8</v>
      </c>
      <c r="K1070">
        <v>1085574637</v>
      </c>
      <c r="L1070">
        <v>2.63</v>
      </c>
      <c r="M1070">
        <v>40.79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</row>
    <row r="1071" spans="1:20" ht="12.75">
      <c r="A1071" s="1">
        <v>38133</v>
      </c>
      <c r="B1071" s="2">
        <v>0.2305324074074074</v>
      </c>
      <c r="C1071" s="3">
        <f t="shared" si="16"/>
        <v>38133.230532407404</v>
      </c>
      <c r="D1071">
        <v>0.717</v>
      </c>
      <c r="E1071">
        <v>0</v>
      </c>
      <c r="F1071">
        <v>0.717</v>
      </c>
      <c r="G1071">
        <v>0.604</v>
      </c>
      <c r="H1071">
        <v>0.003</v>
      </c>
      <c r="I1071">
        <v>0.605</v>
      </c>
      <c r="J1071">
        <v>906.2</v>
      </c>
      <c r="K1071">
        <v>1085574718</v>
      </c>
      <c r="L1071">
        <v>2.63</v>
      </c>
      <c r="M1071">
        <v>40.79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</row>
    <row r="1072" spans="1:20" ht="12.75">
      <c r="A1072" s="1">
        <v>38133</v>
      </c>
      <c r="B1072" s="2">
        <v>0.2314699074074074</v>
      </c>
      <c r="C1072" s="3">
        <f t="shared" si="16"/>
        <v>38133.231469907405</v>
      </c>
      <c r="D1072">
        <v>0.751</v>
      </c>
      <c r="E1072">
        <v>0</v>
      </c>
      <c r="F1072">
        <v>0.751</v>
      </c>
      <c r="G1072">
        <v>0.626</v>
      </c>
      <c r="H1072">
        <v>0.003</v>
      </c>
      <c r="I1072">
        <v>0.627</v>
      </c>
      <c r="J1072">
        <v>773.9</v>
      </c>
      <c r="K1072">
        <v>1085574799</v>
      </c>
      <c r="L1072">
        <v>2.63</v>
      </c>
      <c r="M1072">
        <v>40.79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</row>
    <row r="1073" spans="1:20" ht="12.75">
      <c r="A1073" s="1">
        <v>38133</v>
      </c>
      <c r="B1073" s="2">
        <v>0.23243055555555556</v>
      </c>
      <c r="C1073" s="3">
        <f t="shared" si="16"/>
        <v>38133.23243055555</v>
      </c>
      <c r="D1073">
        <v>0.273</v>
      </c>
      <c r="E1073">
        <v>0</v>
      </c>
      <c r="F1073">
        <v>0.273</v>
      </c>
      <c r="G1073">
        <v>0.573</v>
      </c>
      <c r="H1073">
        <v>0.003</v>
      </c>
      <c r="I1073">
        <v>0.574</v>
      </c>
      <c r="J1073">
        <v>670.4</v>
      </c>
      <c r="K1073">
        <v>1085574882</v>
      </c>
      <c r="L1073">
        <v>2.62</v>
      </c>
      <c r="M1073">
        <v>40.79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</row>
    <row r="1074" spans="1:20" ht="12.75">
      <c r="A1074" s="1">
        <v>38133</v>
      </c>
      <c r="B1074" s="2">
        <v>0.23337962962962963</v>
      </c>
      <c r="C1074" s="3">
        <f t="shared" si="16"/>
        <v>38133.23337962963</v>
      </c>
      <c r="D1074">
        <v>0.917</v>
      </c>
      <c r="E1074">
        <v>0</v>
      </c>
      <c r="F1074">
        <v>0.917</v>
      </c>
      <c r="G1074">
        <v>0.625</v>
      </c>
      <c r="H1074">
        <v>0.003</v>
      </c>
      <c r="I1074">
        <v>0.625</v>
      </c>
      <c r="J1074">
        <v>831.1</v>
      </c>
      <c r="K1074">
        <v>1085574964</v>
      </c>
      <c r="L1074">
        <v>2.62</v>
      </c>
      <c r="M1074">
        <v>40.79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</row>
    <row r="1075" spans="1:20" ht="12.75">
      <c r="A1075" s="1">
        <v>38133</v>
      </c>
      <c r="B1075" s="2">
        <v>0.23526620370370369</v>
      </c>
      <c r="C1075" s="3">
        <f t="shared" si="16"/>
        <v>38133.2352662037</v>
      </c>
      <c r="D1075">
        <v>0.662</v>
      </c>
      <c r="E1075">
        <v>0</v>
      </c>
      <c r="F1075">
        <v>0.662</v>
      </c>
      <c r="G1075">
        <v>0.631</v>
      </c>
      <c r="H1075">
        <v>0.003</v>
      </c>
      <c r="I1075">
        <v>0.631</v>
      </c>
      <c r="J1075">
        <v>841.7</v>
      </c>
      <c r="K1075">
        <v>1085575127</v>
      </c>
      <c r="L1075">
        <v>2.62</v>
      </c>
      <c r="M1075">
        <v>40.79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</row>
    <row r="1076" spans="1:20" ht="12.75">
      <c r="A1076" s="1">
        <v>38133</v>
      </c>
      <c r="B1076" s="2">
        <v>0.23621527777777776</v>
      </c>
      <c r="C1076" s="3">
        <f t="shared" si="16"/>
        <v>38133.23621527778</v>
      </c>
      <c r="D1076">
        <v>0.57</v>
      </c>
      <c r="E1076">
        <v>0</v>
      </c>
      <c r="F1076">
        <v>0.57</v>
      </c>
      <c r="G1076">
        <v>0.622</v>
      </c>
      <c r="H1076">
        <v>0.003</v>
      </c>
      <c r="I1076">
        <v>0.622</v>
      </c>
      <c r="J1076">
        <v>748.1</v>
      </c>
      <c r="K1076">
        <v>1085575209</v>
      </c>
      <c r="L1076">
        <v>2.62</v>
      </c>
      <c r="M1076">
        <v>40.79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</row>
    <row r="1077" spans="1:20" ht="12.75">
      <c r="A1077" s="1">
        <v>38133</v>
      </c>
      <c r="B1077" s="2">
        <v>0.23716435185185183</v>
      </c>
      <c r="C1077" s="3">
        <f t="shared" si="16"/>
        <v>38133.23716435185</v>
      </c>
      <c r="D1077">
        <v>0.857</v>
      </c>
      <c r="E1077">
        <v>0</v>
      </c>
      <c r="F1077">
        <v>0.857</v>
      </c>
      <c r="G1077">
        <v>0.657</v>
      </c>
      <c r="H1077">
        <v>0.003</v>
      </c>
      <c r="I1077">
        <v>0.657</v>
      </c>
      <c r="J1077">
        <v>857.3</v>
      </c>
      <c r="K1077">
        <v>1085575291</v>
      </c>
      <c r="L1077">
        <v>2.62</v>
      </c>
      <c r="M1077">
        <v>40.79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</row>
    <row r="1078" spans="1:20" ht="12.75">
      <c r="A1078" s="1">
        <v>38133</v>
      </c>
      <c r="B1078" s="2">
        <v>0.23810185185185184</v>
      </c>
      <c r="C1078" s="3">
        <f t="shared" si="16"/>
        <v>38133.23810185185</v>
      </c>
      <c r="D1078">
        <v>0.573</v>
      </c>
      <c r="E1078">
        <v>0</v>
      </c>
      <c r="F1078">
        <v>0.573</v>
      </c>
      <c r="G1078">
        <v>0.644</v>
      </c>
      <c r="H1078">
        <v>0.003</v>
      </c>
      <c r="I1078">
        <v>0.644</v>
      </c>
      <c r="J1078">
        <v>0</v>
      </c>
      <c r="K1078">
        <v>1085575372</v>
      </c>
      <c r="L1078">
        <v>2.62</v>
      </c>
      <c r="M1078">
        <v>40.79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</row>
    <row r="1079" spans="1:20" ht="12.75">
      <c r="A1079" s="1">
        <v>38133</v>
      </c>
      <c r="B1079" s="2">
        <v>0.23903935185185185</v>
      </c>
      <c r="C1079" s="3">
        <f t="shared" si="16"/>
        <v>38133.23903935185</v>
      </c>
      <c r="D1079">
        <v>0.698</v>
      </c>
      <c r="E1079">
        <v>0</v>
      </c>
      <c r="F1079">
        <v>0.698</v>
      </c>
      <c r="G1079">
        <v>0.652</v>
      </c>
      <c r="H1079">
        <v>0.003</v>
      </c>
      <c r="I1079">
        <v>0.652</v>
      </c>
      <c r="J1079">
        <v>584.5</v>
      </c>
      <c r="K1079">
        <v>1085575453</v>
      </c>
      <c r="L1079">
        <v>2.62</v>
      </c>
      <c r="M1079">
        <v>40.79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</row>
    <row r="1080" spans="1:20" ht="12.75">
      <c r="A1080" s="1">
        <v>38133</v>
      </c>
      <c r="B1080" s="2">
        <v>0.2418402777777778</v>
      </c>
      <c r="C1080" s="3">
        <f t="shared" si="16"/>
        <v>38133.24184027778</v>
      </c>
      <c r="D1080">
        <v>0.719</v>
      </c>
      <c r="E1080">
        <v>0</v>
      </c>
      <c r="F1080">
        <v>0.719</v>
      </c>
      <c r="G1080">
        <v>0.668</v>
      </c>
      <c r="H1080">
        <v>0.003</v>
      </c>
      <c r="I1080">
        <v>0.668</v>
      </c>
      <c r="J1080">
        <v>787</v>
      </c>
      <c r="K1080">
        <v>1085575695</v>
      </c>
      <c r="L1080">
        <v>2.62</v>
      </c>
      <c r="M1080">
        <v>40.79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</row>
    <row r="1081" spans="1:20" ht="12.75">
      <c r="A1081" s="1">
        <v>38133</v>
      </c>
      <c r="B1081" s="2">
        <v>0.24465277777777775</v>
      </c>
      <c r="C1081" s="3">
        <f t="shared" si="16"/>
        <v>38133.24465277778</v>
      </c>
      <c r="D1081">
        <v>0.441</v>
      </c>
      <c r="E1081">
        <v>0</v>
      </c>
      <c r="F1081">
        <v>0.441</v>
      </c>
      <c r="G1081">
        <v>0.641</v>
      </c>
      <c r="H1081">
        <v>0.003</v>
      </c>
      <c r="I1081">
        <v>0.641</v>
      </c>
      <c r="J1081">
        <v>677.4</v>
      </c>
      <c r="K1081">
        <v>1085575938</v>
      </c>
      <c r="L1081">
        <v>2.62</v>
      </c>
      <c r="M1081">
        <v>40.79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</row>
    <row r="1082" spans="1:20" ht="12.75">
      <c r="A1082" s="1">
        <v>38133</v>
      </c>
      <c r="B1082" s="2">
        <v>0.24653935185185186</v>
      </c>
      <c r="C1082" s="3">
        <f t="shared" si="16"/>
        <v>38133.24653935185</v>
      </c>
      <c r="D1082">
        <v>0.344</v>
      </c>
      <c r="E1082">
        <v>0</v>
      </c>
      <c r="F1082">
        <v>0.344</v>
      </c>
      <c r="G1082">
        <v>0.571</v>
      </c>
      <c r="H1082">
        <v>0.003</v>
      </c>
      <c r="I1082">
        <v>0.571</v>
      </c>
      <c r="J1082">
        <v>796.5</v>
      </c>
      <c r="K1082">
        <v>1085576101</v>
      </c>
      <c r="L1082">
        <v>2.62</v>
      </c>
      <c r="M1082">
        <v>40.79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</row>
    <row r="1083" spans="1:20" ht="12.75">
      <c r="A1083" s="1">
        <v>38133</v>
      </c>
      <c r="B1083" s="2">
        <v>0.24840277777777778</v>
      </c>
      <c r="C1083" s="3">
        <f t="shared" si="16"/>
        <v>38133.248402777775</v>
      </c>
      <c r="D1083">
        <v>0.3</v>
      </c>
      <c r="E1083">
        <v>0</v>
      </c>
      <c r="F1083">
        <v>0.3</v>
      </c>
      <c r="G1083">
        <v>0.53</v>
      </c>
      <c r="H1083">
        <v>0.003</v>
      </c>
      <c r="I1083">
        <v>0.53</v>
      </c>
      <c r="J1083">
        <v>1063.1</v>
      </c>
      <c r="K1083">
        <v>1085576262</v>
      </c>
      <c r="L1083">
        <v>2.62</v>
      </c>
      <c r="M1083">
        <v>40.79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</row>
    <row r="1084" spans="1:20" ht="12.75">
      <c r="A1084" s="1">
        <v>38133</v>
      </c>
      <c r="B1084" s="2">
        <v>0.24934027777777779</v>
      </c>
      <c r="C1084" s="3">
        <f t="shared" si="16"/>
        <v>38133.249340277776</v>
      </c>
      <c r="D1084">
        <v>0.325</v>
      </c>
      <c r="E1084">
        <v>0</v>
      </c>
      <c r="F1084">
        <v>0.325</v>
      </c>
      <c r="G1084">
        <v>0.499</v>
      </c>
      <c r="H1084">
        <v>0.003</v>
      </c>
      <c r="I1084">
        <v>0.499</v>
      </c>
      <c r="J1084">
        <v>0</v>
      </c>
      <c r="K1084">
        <v>1085576343</v>
      </c>
      <c r="L1084">
        <v>2.61</v>
      </c>
      <c r="M1084">
        <v>40.79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</row>
    <row r="1085" spans="1:20" ht="12.75">
      <c r="A1085" s="1">
        <v>38133</v>
      </c>
      <c r="B1085" s="2">
        <v>0.25027777777777777</v>
      </c>
      <c r="C1085" s="3">
        <f t="shared" si="16"/>
        <v>38133.25027777778</v>
      </c>
      <c r="D1085">
        <v>0.566</v>
      </c>
      <c r="E1085">
        <v>0</v>
      </c>
      <c r="F1085">
        <v>0.566</v>
      </c>
      <c r="G1085">
        <v>0.509</v>
      </c>
      <c r="H1085">
        <v>0.003</v>
      </c>
      <c r="I1085">
        <v>0.509</v>
      </c>
      <c r="J1085">
        <v>441.1</v>
      </c>
      <c r="K1085">
        <v>1085576424</v>
      </c>
      <c r="L1085">
        <v>2.61</v>
      </c>
      <c r="M1085">
        <v>40.79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</row>
    <row r="1086" spans="1:20" ht="12.75">
      <c r="A1086" s="1">
        <v>38133</v>
      </c>
      <c r="B1086" s="2">
        <v>0.2512037037037037</v>
      </c>
      <c r="C1086" s="3">
        <f t="shared" si="16"/>
        <v>38133.2512037037</v>
      </c>
      <c r="D1086">
        <v>0.388</v>
      </c>
      <c r="E1086">
        <v>0</v>
      </c>
      <c r="F1086">
        <v>0.388</v>
      </c>
      <c r="G1086">
        <v>0.491</v>
      </c>
      <c r="H1086">
        <v>0.003</v>
      </c>
      <c r="I1086">
        <v>0.491</v>
      </c>
      <c r="J1086">
        <v>709.2</v>
      </c>
      <c r="K1086">
        <v>1085576504</v>
      </c>
      <c r="L1086">
        <v>2.61</v>
      </c>
      <c r="M1086">
        <v>40.79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</row>
    <row r="1087" spans="1:20" ht="12.75">
      <c r="A1087" s="1">
        <v>38133</v>
      </c>
      <c r="B1087" s="2">
        <v>0.2521527777777778</v>
      </c>
      <c r="C1087" s="3">
        <f t="shared" si="16"/>
        <v>38133.25215277778</v>
      </c>
      <c r="D1087">
        <v>0.356</v>
      </c>
      <c r="E1087">
        <v>0</v>
      </c>
      <c r="F1087">
        <v>0.356</v>
      </c>
      <c r="G1087">
        <v>0.471</v>
      </c>
      <c r="H1087">
        <v>0.003</v>
      </c>
      <c r="I1087">
        <v>0.471</v>
      </c>
      <c r="J1087">
        <v>471.3</v>
      </c>
      <c r="K1087">
        <v>1085576586</v>
      </c>
      <c r="L1087">
        <v>2.61</v>
      </c>
      <c r="M1087">
        <v>40.79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</row>
    <row r="1088" spans="1:20" ht="12.75">
      <c r="A1088" s="1">
        <v>38133</v>
      </c>
      <c r="B1088" s="2">
        <v>0.25309027777777776</v>
      </c>
      <c r="C1088" s="3">
        <f t="shared" si="16"/>
        <v>38133.25309027778</v>
      </c>
      <c r="D1088">
        <v>0.923</v>
      </c>
      <c r="E1088">
        <v>0</v>
      </c>
      <c r="F1088">
        <v>0.923</v>
      </c>
      <c r="G1088">
        <v>0.539</v>
      </c>
      <c r="H1088">
        <v>0.003</v>
      </c>
      <c r="I1088">
        <v>0.539</v>
      </c>
      <c r="J1088">
        <v>559.5</v>
      </c>
      <c r="K1088">
        <v>1085576667</v>
      </c>
      <c r="L1088">
        <v>2.61</v>
      </c>
      <c r="M1088">
        <v>40.79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</row>
    <row r="1089" spans="1:20" ht="12.75">
      <c r="A1089" s="1">
        <v>38133</v>
      </c>
      <c r="B1089" s="2">
        <v>0.25497685185185187</v>
      </c>
      <c r="C1089" s="3">
        <f t="shared" si="16"/>
        <v>38133.25497685185</v>
      </c>
      <c r="D1089">
        <v>0.516</v>
      </c>
      <c r="E1089">
        <v>0</v>
      </c>
      <c r="F1089">
        <v>0.516</v>
      </c>
      <c r="G1089">
        <v>0.585</v>
      </c>
      <c r="H1089">
        <v>0.003</v>
      </c>
      <c r="I1089">
        <v>0.585</v>
      </c>
      <c r="J1089">
        <v>439.5</v>
      </c>
      <c r="K1089">
        <v>1085576830</v>
      </c>
      <c r="L1089">
        <v>2.61</v>
      </c>
      <c r="M1089">
        <v>40.79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</row>
    <row r="1090" spans="1:20" ht="12.75">
      <c r="A1090" s="1">
        <v>38133</v>
      </c>
      <c r="B1090" s="2">
        <v>0.25592592592592595</v>
      </c>
      <c r="C1090" s="3">
        <f t="shared" si="16"/>
        <v>38133.25592592593</v>
      </c>
      <c r="D1090">
        <v>0.552</v>
      </c>
      <c r="E1090">
        <v>0</v>
      </c>
      <c r="F1090">
        <v>0.552</v>
      </c>
      <c r="G1090">
        <v>0.58</v>
      </c>
      <c r="H1090">
        <v>0.003</v>
      </c>
      <c r="I1090">
        <v>0.58</v>
      </c>
      <c r="J1090">
        <v>767.2</v>
      </c>
      <c r="K1090">
        <v>1085576912</v>
      </c>
      <c r="L1090">
        <v>2.61</v>
      </c>
      <c r="M1090">
        <v>40.79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</row>
    <row r="1091" spans="1:20" ht="12.75">
      <c r="A1091" s="1">
        <v>38133</v>
      </c>
      <c r="B1091" s="2">
        <v>0.2568634259259259</v>
      </c>
      <c r="C1091" s="3">
        <f aca="true" t="shared" si="17" ref="C1091:C1154">A1091+B1091</f>
        <v>38133.25686342592</v>
      </c>
      <c r="D1091">
        <v>0.353</v>
      </c>
      <c r="E1091">
        <v>0</v>
      </c>
      <c r="F1091">
        <v>0.353</v>
      </c>
      <c r="G1091">
        <v>0.546</v>
      </c>
      <c r="H1091">
        <v>0.003</v>
      </c>
      <c r="I1091">
        <v>0.546</v>
      </c>
      <c r="J1091">
        <v>547.5</v>
      </c>
      <c r="K1091">
        <v>1085576993</v>
      </c>
      <c r="L1091">
        <v>2.61</v>
      </c>
      <c r="M1091">
        <v>40.79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</row>
    <row r="1092" spans="1:20" ht="12.75">
      <c r="A1092" s="1">
        <v>38133</v>
      </c>
      <c r="B1092" s="2">
        <v>0.2578009259259259</v>
      </c>
      <c r="C1092" s="3">
        <f t="shared" si="17"/>
        <v>38133.25780092592</v>
      </c>
      <c r="D1092">
        <v>0.754</v>
      </c>
      <c r="E1092">
        <v>0.282</v>
      </c>
      <c r="F1092">
        <v>1.036</v>
      </c>
      <c r="G1092">
        <v>0.577</v>
      </c>
      <c r="H1092">
        <v>0.045</v>
      </c>
      <c r="I1092">
        <v>0.62</v>
      </c>
      <c r="J1092">
        <v>377.8</v>
      </c>
      <c r="K1092">
        <v>1085577074</v>
      </c>
      <c r="L1092">
        <v>2.61</v>
      </c>
      <c r="M1092">
        <v>40.79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</row>
    <row r="1093" spans="1:20" ht="12.75">
      <c r="A1093" s="1">
        <v>38133</v>
      </c>
      <c r="B1093" s="2">
        <v>0.25873842592592594</v>
      </c>
      <c r="C1093" s="3">
        <f t="shared" si="17"/>
        <v>38133.258738425924</v>
      </c>
      <c r="D1093">
        <v>0.95</v>
      </c>
      <c r="E1093">
        <v>0.148</v>
      </c>
      <c r="F1093">
        <v>1.098</v>
      </c>
      <c r="G1093">
        <v>0.633</v>
      </c>
      <c r="H1093">
        <v>0.06</v>
      </c>
      <c r="I1093">
        <v>0.692</v>
      </c>
      <c r="J1093">
        <v>379.6</v>
      </c>
      <c r="K1093">
        <v>1085577155</v>
      </c>
      <c r="L1093">
        <v>2.61</v>
      </c>
      <c r="M1093">
        <v>40.79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</row>
    <row r="1094" spans="1:20" ht="12.75">
      <c r="A1094" s="1">
        <v>38133</v>
      </c>
      <c r="B1094" s="2">
        <v>0.2596875</v>
      </c>
      <c r="C1094" s="3">
        <f t="shared" si="17"/>
        <v>38133.2596875</v>
      </c>
      <c r="D1094">
        <v>0.524</v>
      </c>
      <c r="E1094">
        <v>0</v>
      </c>
      <c r="F1094">
        <v>0.524</v>
      </c>
      <c r="G1094">
        <v>0.617</v>
      </c>
      <c r="H1094">
        <v>0.051</v>
      </c>
      <c r="I1094">
        <v>0.667</v>
      </c>
      <c r="J1094">
        <v>491.3</v>
      </c>
      <c r="K1094">
        <v>1085577237</v>
      </c>
      <c r="L1094">
        <v>2.61</v>
      </c>
      <c r="M1094">
        <v>40.79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</row>
    <row r="1095" spans="1:20" ht="12.75">
      <c r="A1095" s="1">
        <v>38133</v>
      </c>
      <c r="B1095" s="2">
        <v>0.260625</v>
      </c>
      <c r="C1095" s="3">
        <f t="shared" si="17"/>
        <v>38133.260625</v>
      </c>
      <c r="D1095">
        <v>1.1</v>
      </c>
      <c r="E1095">
        <v>0</v>
      </c>
      <c r="F1095">
        <v>1.1</v>
      </c>
      <c r="G1095">
        <v>0.689</v>
      </c>
      <c r="H1095">
        <v>0.043</v>
      </c>
      <c r="I1095">
        <v>0.732</v>
      </c>
      <c r="J1095">
        <v>372.2</v>
      </c>
      <c r="K1095">
        <v>1085577318</v>
      </c>
      <c r="L1095">
        <v>2.61</v>
      </c>
      <c r="M1095">
        <v>40.79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</row>
    <row r="1096" spans="1:20" ht="12.75">
      <c r="A1096" s="1">
        <v>38133</v>
      </c>
      <c r="B1096" s="2">
        <v>0.2615625</v>
      </c>
      <c r="C1096" s="3">
        <f t="shared" si="17"/>
        <v>38133.2615625</v>
      </c>
      <c r="D1096">
        <v>0.827</v>
      </c>
      <c r="E1096">
        <v>0.263</v>
      </c>
      <c r="F1096">
        <v>1.09</v>
      </c>
      <c r="G1096">
        <v>0.71</v>
      </c>
      <c r="H1096">
        <v>0.076</v>
      </c>
      <c r="I1096">
        <v>0.786</v>
      </c>
      <c r="J1096">
        <v>399.5</v>
      </c>
      <c r="K1096">
        <v>1085577399</v>
      </c>
      <c r="L1096">
        <v>2.61</v>
      </c>
      <c r="M1096">
        <v>40.79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</row>
    <row r="1097" spans="1:20" ht="12.75">
      <c r="A1097" s="1">
        <v>38133</v>
      </c>
      <c r="B1097" s="2">
        <v>0.2624884259259259</v>
      </c>
      <c r="C1097" s="3">
        <f t="shared" si="17"/>
        <v>38133.26248842593</v>
      </c>
      <c r="D1097">
        <v>1</v>
      </c>
      <c r="E1097">
        <v>0.1</v>
      </c>
      <c r="F1097">
        <v>1.1</v>
      </c>
      <c r="G1097">
        <v>0.753</v>
      </c>
      <c r="H1097">
        <v>0.08</v>
      </c>
      <c r="I1097">
        <v>0.833</v>
      </c>
      <c r="J1097">
        <v>376.1</v>
      </c>
      <c r="K1097">
        <v>1085577479</v>
      </c>
      <c r="L1097">
        <v>2.61</v>
      </c>
      <c r="M1097">
        <v>40.79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</row>
    <row r="1098" spans="1:20" ht="12.75">
      <c r="A1098" s="1">
        <v>38133</v>
      </c>
      <c r="B1098" s="2">
        <v>0.2634259259259259</v>
      </c>
      <c r="C1098" s="3">
        <f t="shared" si="17"/>
        <v>38133.26342592593</v>
      </c>
      <c r="D1098">
        <v>0.886</v>
      </c>
      <c r="E1098">
        <v>0</v>
      </c>
      <c r="F1098">
        <v>0.886</v>
      </c>
      <c r="G1098">
        <v>0.773</v>
      </c>
      <c r="H1098">
        <v>0.068</v>
      </c>
      <c r="I1098">
        <v>0.841</v>
      </c>
      <c r="J1098">
        <v>397.9</v>
      </c>
      <c r="K1098">
        <v>1085577560</v>
      </c>
      <c r="L1098">
        <v>2.61</v>
      </c>
      <c r="M1098">
        <v>40.79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</row>
    <row r="1099" spans="1:20" ht="12.75">
      <c r="A1099" s="1">
        <v>38133</v>
      </c>
      <c r="B1099" s="2">
        <v>0.26436342592592593</v>
      </c>
      <c r="C1099" s="3">
        <f t="shared" si="17"/>
        <v>38133.26436342593</v>
      </c>
      <c r="D1099">
        <v>0.738</v>
      </c>
      <c r="E1099">
        <v>0.25</v>
      </c>
      <c r="F1099">
        <v>0.988</v>
      </c>
      <c r="G1099">
        <v>0.768</v>
      </c>
      <c r="H1099">
        <v>0.095</v>
      </c>
      <c r="I1099">
        <v>0.863</v>
      </c>
      <c r="J1099">
        <v>393.4</v>
      </c>
      <c r="K1099">
        <v>1085577641</v>
      </c>
      <c r="L1099">
        <v>2.61</v>
      </c>
      <c r="M1099">
        <v>40.79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</row>
    <row r="1100" spans="1:20" ht="12.75">
      <c r="A1100" s="1">
        <v>38133</v>
      </c>
      <c r="B1100" s="2">
        <v>0.2653009259259259</v>
      </c>
      <c r="C1100" s="3">
        <f t="shared" si="17"/>
        <v>38133.26530092592</v>
      </c>
      <c r="D1100">
        <v>0.49</v>
      </c>
      <c r="E1100">
        <v>0</v>
      </c>
      <c r="F1100">
        <v>0.49</v>
      </c>
      <c r="G1100">
        <v>0.726</v>
      </c>
      <c r="H1100">
        <v>0.081</v>
      </c>
      <c r="I1100">
        <v>0.807</v>
      </c>
      <c r="J1100">
        <v>415.4</v>
      </c>
      <c r="K1100">
        <v>1085577722</v>
      </c>
      <c r="L1100">
        <v>2.61</v>
      </c>
      <c r="M1100">
        <v>40.79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</row>
    <row r="1101" spans="1:20" ht="12.75">
      <c r="A1101" s="1">
        <v>38133</v>
      </c>
      <c r="B1101" s="2">
        <v>0.26622685185185185</v>
      </c>
      <c r="C1101" s="3">
        <f t="shared" si="17"/>
        <v>38133.266226851854</v>
      </c>
      <c r="D1101">
        <v>0.991</v>
      </c>
      <c r="E1101">
        <v>0</v>
      </c>
      <c r="F1101">
        <v>0.991</v>
      </c>
      <c r="G1101">
        <v>0.766</v>
      </c>
      <c r="H1101">
        <v>0.069</v>
      </c>
      <c r="I1101">
        <v>0.835</v>
      </c>
      <c r="J1101">
        <v>388.2</v>
      </c>
      <c r="K1101">
        <v>1085577802</v>
      </c>
      <c r="L1101">
        <v>2.61</v>
      </c>
      <c r="M1101">
        <v>40.79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</row>
    <row r="1102" spans="1:20" ht="12.75">
      <c r="A1102" s="1">
        <v>38133</v>
      </c>
      <c r="B1102" s="2">
        <v>0.26716435185185183</v>
      </c>
      <c r="C1102" s="3">
        <f t="shared" si="17"/>
        <v>38133.267164351855</v>
      </c>
      <c r="D1102">
        <v>1.1</v>
      </c>
      <c r="E1102">
        <v>0</v>
      </c>
      <c r="F1102">
        <v>1.1</v>
      </c>
      <c r="G1102">
        <v>0.816</v>
      </c>
      <c r="H1102">
        <v>0.059</v>
      </c>
      <c r="I1102">
        <v>0.875</v>
      </c>
      <c r="J1102">
        <v>366.9</v>
      </c>
      <c r="K1102">
        <v>1085577883</v>
      </c>
      <c r="L1102">
        <v>2.61</v>
      </c>
      <c r="M1102">
        <v>40.79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</row>
    <row r="1103" spans="1:20" ht="12.75">
      <c r="A1103" s="1">
        <v>38133</v>
      </c>
      <c r="B1103" s="2">
        <v>0.2690162037037037</v>
      </c>
      <c r="C1103" s="3">
        <f t="shared" si="17"/>
        <v>38133.2690162037</v>
      </c>
      <c r="D1103">
        <v>0.903</v>
      </c>
      <c r="E1103">
        <v>0.145</v>
      </c>
      <c r="F1103">
        <v>1.048</v>
      </c>
      <c r="G1103">
        <v>0.866</v>
      </c>
      <c r="H1103">
        <v>0.064</v>
      </c>
      <c r="I1103">
        <v>0.93</v>
      </c>
      <c r="J1103">
        <v>422.6</v>
      </c>
      <c r="K1103">
        <v>1085578043</v>
      </c>
      <c r="L1103">
        <v>2.61</v>
      </c>
      <c r="M1103">
        <v>40.79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</row>
    <row r="1104" spans="1:20" ht="12.75">
      <c r="A1104" s="1">
        <v>38133</v>
      </c>
      <c r="B1104" s="2">
        <v>0.2699537037037037</v>
      </c>
      <c r="C1104" s="3">
        <f t="shared" si="17"/>
        <v>38133.269953703704</v>
      </c>
      <c r="D1104">
        <v>0.973</v>
      </c>
      <c r="E1104">
        <v>0</v>
      </c>
      <c r="F1104">
        <v>0.973</v>
      </c>
      <c r="G1104">
        <v>0.882</v>
      </c>
      <c r="H1104">
        <v>0.054</v>
      </c>
      <c r="I1104">
        <v>0.936</v>
      </c>
      <c r="J1104">
        <v>410.1</v>
      </c>
      <c r="K1104">
        <v>1085578124</v>
      </c>
      <c r="L1104">
        <v>2.61</v>
      </c>
      <c r="M1104">
        <v>40.79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</row>
    <row r="1105" spans="1:20" ht="12.75">
      <c r="A1105" s="1">
        <v>38133</v>
      </c>
      <c r="B1105" s="2">
        <v>0.27087962962962964</v>
      </c>
      <c r="C1105" s="3">
        <f t="shared" si="17"/>
        <v>38133.27087962963</v>
      </c>
      <c r="D1105">
        <v>0.823</v>
      </c>
      <c r="E1105">
        <v>0</v>
      </c>
      <c r="F1105">
        <v>0.823</v>
      </c>
      <c r="G1105">
        <v>0.873</v>
      </c>
      <c r="H1105">
        <v>0.046</v>
      </c>
      <c r="I1105">
        <v>0.919</v>
      </c>
      <c r="J1105">
        <v>432.8</v>
      </c>
      <c r="K1105">
        <v>1085578204</v>
      </c>
      <c r="L1105">
        <v>2.6</v>
      </c>
      <c r="M1105">
        <v>40.79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</row>
    <row r="1106" spans="1:20" ht="12.75">
      <c r="A1106" s="1">
        <v>38133</v>
      </c>
      <c r="B1106" s="2">
        <v>0.2718402777777778</v>
      </c>
      <c r="C1106" s="3">
        <f t="shared" si="17"/>
        <v>38133.271840277775</v>
      </c>
      <c r="D1106">
        <v>0.999</v>
      </c>
      <c r="E1106">
        <v>0.096</v>
      </c>
      <c r="F1106">
        <v>1.095</v>
      </c>
      <c r="G1106">
        <v>0.892</v>
      </c>
      <c r="H1106">
        <v>0.053</v>
      </c>
      <c r="I1106">
        <v>0.945</v>
      </c>
      <c r="J1106">
        <v>365.6</v>
      </c>
      <c r="K1106">
        <v>1085578287</v>
      </c>
      <c r="L1106">
        <v>2.6</v>
      </c>
      <c r="M1106">
        <v>40.79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</row>
    <row r="1107" spans="1:20" ht="12.75">
      <c r="A1107" s="1">
        <v>38133</v>
      </c>
      <c r="B1107" s="2">
        <v>0.2727777777777778</v>
      </c>
      <c r="C1107" s="3">
        <f t="shared" si="17"/>
        <v>38133.272777777776</v>
      </c>
      <c r="D1107">
        <v>0.923</v>
      </c>
      <c r="E1107">
        <v>0.145</v>
      </c>
      <c r="F1107">
        <v>1.068</v>
      </c>
      <c r="G1107">
        <v>0.897</v>
      </c>
      <c r="H1107">
        <v>0.067</v>
      </c>
      <c r="I1107">
        <v>0.963</v>
      </c>
      <c r="J1107">
        <v>403.3</v>
      </c>
      <c r="K1107">
        <v>1085578368</v>
      </c>
      <c r="L1107">
        <v>2.6</v>
      </c>
      <c r="M1107">
        <v>40.79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</row>
    <row r="1108" spans="1:20" ht="12.75">
      <c r="A1108" s="1">
        <v>38133</v>
      </c>
      <c r="B1108" s="2">
        <v>0.2737037037037037</v>
      </c>
      <c r="C1108" s="3">
        <f t="shared" si="17"/>
        <v>38133.2737037037</v>
      </c>
      <c r="D1108">
        <v>0.134</v>
      </c>
      <c r="E1108">
        <v>1.196</v>
      </c>
      <c r="F1108">
        <v>1.062</v>
      </c>
      <c r="G1108">
        <v>0.783</v>
      </c>
      <c r="H1108">
        <v>0.236</v>
      </c>
      <c r="I1108">
        <v>0.978</v>
      </c>
      <c r="J1108">
        <v>389.6</v>
      </c>
      <c r="K1108">
        <v>1085578448</v>
      </c>
      <c r="L1108">
        <v>2.6</v>
      </c>
      <c r="M1108">
        <v>40.79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</row>
    <row r="1109" spans="1:20" ht="12.75">
      <c r="A1109" s="1">
        <v>38133</v>
      </c>
      <c r="B1109" s="2">
        <v>0.2746412037037037</v>
      </c>
      <c r="C1109" s="3">
        <f t="shared" si="17"/>
        <v>38133.2746412037</v>
      </c>
      <c r="D1109">
        <v>1</v>
      </c>
      <c r="E1109">
        <v>0</v>
      </c>
      <c r="F1109">
        <v>1.1</v>
      </c>
      <c r="G1109">
        <v>0.816</v>
      </c>
      <c r="H1109">
        <v>0.201</v>
      </c>
      <c r="I1109">
        <v>0.996</v>
      </c>
      <c r="J1109">
        <v>396.3</v>
      </c>
      <c r="K1109">
        <v>1085578529</v>
      </c>
      <c r="L1109">
        <v>2.6</v>
      </c>
      <c r="M1109">
        <v>40.79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</row>
    <row r="1110" spans="1:20" ht="12.75">
      <c r="A1110" s="1">
        <v>38133</v>
      </c>
      <c r="B1110" s="2">
        <v>0.2755787037037037</v>
      </c>
      <c r="C1110" s="3">
        <f t="shared" si="17"/>
        <v>38133.2755787037</v>
      </c>
      <c r="D1110">
        <v>0.865</v>
      </c>
      <c r="E1110">
        <v>0.229</v>
      </c>
      <c r="F1110">
        <v>1.094</v>
      </c>
      <c r="G1110">
        <v>0.823</v>
      </c>
      <c r="H1110">
        <v>0.205</v>
      </c>
      <c r="I1110">
        <v>1.011</v>
      </c>
      <c r="J1110">
        <v>378.5</v>
      </c>
      <c r="K1110">
        <v>1085578610</v>
      </c>
      <c r="L1110">
        <v>2.6</v>
      </c>
      <c r="M1110">
        <v>40.79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</row>
    <row r="1111" spans="1:20" ht="12.75">
      <c r="A1111" s="1">
        <v>38133</v>
      </c>
      <c r="B1111" s="2">
        <v>0.27650462962962963</v>
      </c>
      <c r="C1111" s="3">
        <f t="shared" si="17"/>
        <v>38133.276504629626</v>
      </c>
      <c r="D1111">
        <v>1</v>
      </c>
      <c r="E1111">
        <v>0</v>
      </c>
      <c r="F1111">
        <v>1</v>
      </c>
      <c r="G1111">
        <v>0.85</v>
      </c>
      <c r="H1111">
        <v>0.174</v>
      </c>
      <c r="I1111">
        <v>1.009</v>
      </c>
      <c r="J1111">
        <v>390.8</v>
      </c>
      <c r="K1111">
        <v>1085578690</v>
      </c>
      <c r="L1111">
        <v>2.6</v>
      </c>
      <c r="M1111">
        <v>40.79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</row>
    <row r="1112" spans="1:20" ht="12.75">
      <c r="A1112" s="1">
        <v>38133</v>
      </c>
      <c r="B1112" s="2">
        <v>0.27743055555555557</v>
      </c>
      <c r="C1112" s="3">
        <f t="shared" si="17"/>
        <v>38133.27743055556</v>
      </c>
      <c r="D1112">
        <v>1.1</v>
      </c>
      <c r="E1112">
        <v>0</v>
      </c>
      <c r="F1112">
        <v>1.1</v>
      </c>
      <c r="G1112">
        <v>0.887</v>
      </c>
      <c r="H1112">
        <v>0.148</v>
      </c>
      <c r="I1112">
        <v>1.023</v>
      </c>
      <c r="J1112">
        <v>374.1</v>
      </c>
      <c r="K1112">
        <v>1085578770</v>
      </c>
      <c r="L1112">
        <v>2.6</v>
      </c>
      <c r="M1112">
        <v>40.79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</row>
    <row r="1113" spans="1:20" ht="12.75">
      <c r="A1113" s="1">
        <v>38133</v>
      </c>
      <c r="B1113" s="2">
        <v>0.27837962962962964</v>
      </c>
      <c r="C1113" s="3">
        <f t="shared" si="17"/>
        <v>38133.27837962963</v>
      </c>
      <c r="D1113">
        <v>1.1</v>
      </c>
      <c r="E1113">
        <v>0</v>
      </c>
      <c r="F1113">
        <v>1.1</v>
      </c>
      <c r="G1113">
        <v>0.919</v>
      </c>
      <c r="H1113">
        <v>0.126</v>
      </c>
      <c r="I1113">
        <v>1.035</v>
      </c>
      <c r="J1113">
        <v>450.8</v>
      </c>
      <c r="K1113">
        <v>1085578852</v>
      </c>
      <c r="L1113">
        <v>2.6</v>
      </c>
      <c r="M1113">
        <v>40.79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</row>
    <row r="1114" spans="1:20" ht="12.75">
      <c r="A1114" s="1">
        <v>38133</v>
      </c>
      <c r="B1114" s="2">
        <v>0.2793171296296296</v>
      </c>
      <c r="C1114" s="3">
        <f t="shared" si="17"/>
        <v>38133.27931712963</v>
      </c>
      <c r="D1114">
        <v>1</v>
      </c>
      <c r="E1114">
        <v>0</v>
      </c>
      <c r="F1114">
        <v>1.1</v>
      </c>
      <c r="G1114">
        <v>0.931</v>
      </c>
      <c r="H1114">
        <v>0.107</v>
      </c>
      <c r="I1114">
        <v>1.045</v>
      </c>
      <c r="J1114">
        <v>400.5</v>
      </c>
      <c r="K1114">
        <v>1085578933</v>
      </c>
      <c r="L1114">
        <v>2.6</v>
      </c>
      <c r="M1114">
        <v>40.79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</row>
    <row r="1115" spans="1:20" ht="12.75">
      <c r="A1115" s="1">
        <v>38133</v>
      </c>
      <c r="B1115" s="2">
        <v>0.28024305555555556</v>
      </c>
      <c r="C1115" s="3">
        <f t="shared" si="17"/>
        <v>38133.28024305555</v>
      </c>
      <c r="D1115">
        <v>1.3</v>
      </c>
      <c r="E1115">
        <v>0</v>
      </c>
      <c r="F1115">
        <v>1.3</v>
      </c>
      <c r="G1115">
        <v>0.986</v>
      </c>
      <c r="H1115">
        <v>0.091</v>
      </c>
      <c r="I1115">
        <v>1.083</v>
      </c>
      <c r="J1115">
        <v>369.8</v>
      </c>
      <c r="K1115">
        <v>1085579013</v>
      </c>
      <c r="L1115">
        <v>2.6</v>
      </c>
      <c r="M1115">
        <v>40.79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</row>
    <row r="1116" spans="1:20" ht="12.75">
      <c r="A1116" s="1">
        <v>38133</v>
      </c>
      <c r="B1116" s="2">
        <v>0.28118055555555554</v>
      </c>
      <c r="C1116" s="3">
        <f t="shared" si="17"/>
        <v>38133.281180555554</v>
      </c>
      <c r="D1116">
        <v>0.965</v>
      </c>
      <c r="E1116">
        <v>0</v>
      </c>
      <c r="F1116">
        <v>0.965</v>
      </c>
      <c r="G1116">
        <v>0.983</v>
      </c>
      <c r="H1116">
        <v>0.077</v>
      </c>
      <c r="I1116">
        <v>1.065</v>
      </c>
      <c r="J1116">
        <v>363.4</v>
      </c>
      <c r="K1116">
        <v>1085579094</v>
      </c>
      <c r="L1116">
        <v>2.6</v>
      </c>
      <c r="M1116">
        <v>40.79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</row>
    <row r="1117" spans="1:20" ht="12.75">
      <c r="A1117" s="1">
        <v>38133</v>
      </c>
      <c r="B1117" s="2">
        <v>0.2821180555555555</v>
      </c>
      <c r="C1117" s="3">
        <f t="shared" si="17"/>
        <v>38133.282118055555</v>
      </c>
      <c r="D1117">
        <v>0.902</v>
      </c>
      <c r="E1117">
        <v>0.193</v>
      </c>
      <c r="F1117">
        <v>1.096</v>
      </c>
      <c r="G1117">
        <v>0.971</v>
      </c>
      <c r="H1117">
        <v>0.094</v>
      </c>
      <c r="I1117">
        <v>1.07</v>
      </c>
      <c r="J1117">
        <v>407.9</v>
      </c>
      <c r="K1117">
        <v>1085579175</v>
      </c>
      <c r="L1117">
        <v>2.6</v>
      </c>
      <c r="M1117">
        <v>40.79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</row>
    <row r="1118" spans="1:20" ht="12.75">
      <c r="A1118" s="1">
        <v>38133</v>
      </c>
      <c r="B1118" s="2">
        <v>0.28305555555555556</v>
      </c>
      <c r="C1118" s="3">
        <f t="shared" si="17"/>
        <v>38133.283055555556</v>
      </c>
      <c r="D1118">
        <v>0.787</v>
      </c>
      <c r="E1118">
        <v>0.235</v>
      </c>
      <c r="F1118">
        <v>1.022</v>
      </c>
      <c r="G1118">
        <v>0.943</v>
      </c>
      <c r="H1118">
        <v>0.115</v>
      </c>
      <c r="I1118">
        <v>1.063</v>
      </c>
      <c r="J1118">
        <v>412</v>
      </c>
      <c r="K1118">
        <v>1085579256</v>
      </c>
      <c r="L1118">
        <v>2.6</v>
      </c>
      <c r="M1118">
        <v>40.79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</row>
    <row r="1119" spans="1:20" ht="12.75">
      <c r="A1119" s="1">
        <v>38133</v>
      </c>
      <c r="B1119" s="2">
        <v>0.2849305555555555</v>
      </c>
      <c r="C1119" s="3">
        <f t="shared" si="17"/>
        <v>38133.28493055556</v>
      </c>
      <c r="D1119">
        <v>1.1</v>
      </c>
      <c r="E1119">
        <v>0</v>
      </c>
      <c r="F1119">
        <v>1.1</v>
      </c>
      <c r="G1119">
        <v>0.947</v>
      </c>
      <c r="H1119">
        <v>0.113</v>
      </c>
      <c r="I1119">
        <v>1.063</v>
      </c>
      <c r="J1119">
        <v>369.3</v>
      </c>
      <c r="K1119">
        <v>1085579418</v>
      </c>
      <c r="L1119">
        <v>2.6</v>
      </c>
      <c r="M1119">
        <v>40.79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</row>
    <row r="1120" spans="1:20" ht="12.75">
      <c r="A1120" s="1">
        <v>38133</v>
      </c>
      <c r="B1120" s="2">
        <v>0.28586805555555556</v>
      </c>
      <c r="C1120" s="3">
        <f t="shared" si="17"/>
        <v>38133.28586805556</v>
      </c>
      <c r="D1120">
        <v>0.786</v>
      </c>
      <c r="E1120">
        <v>0</v>
      </c>
      <c r="F1120">
        <v>0.786</v>
      </c>
      <c r="G1120">
        <v>0.923</v>
      </c>
      <c r="H1120">
        <v>0.096</v>
      </c>
      <c r="I1120">
        <v>1.021</v>
      </c>
      <c r="J1120">
        <v>395.2</v>
      </c>
      <c r="K1120">
        <v>1085579499</v>
      </c>
      <c r="L1120">
        <v>2.6</v>
      </c>
      <c r="M1120">
        <v>40.79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</row>
    <row r="1121" spans="1:20" ht="12.75">
      <c r="A1121" s="1">
        <v>38133</v>
      </c>
      <c r="B1121" s="2">
        <v>0.28680555555555554</v>
      </c>
      <c r="C1121" s="3">
        <f t="shared" si="17"/>
        <v>38133.28680555556</v>
      </c>
      <c r="D1121">
        <v>0.93</v>
      </c>
      <c r="E1121">
        <v>0.14</v>
      </c>
      <c r="F1121">
        <v>1.07</v>
      </c>
      <c r="G1121">
        <v>0.924</v>
      </c>
      <c r="H1121">
        <v>0.103</v>
      </c>
      <c r="I1121">
        <v>1.028</v>
      </c>
      <c r="J1121">
        <v>368.2</v>
      </c>
      <c r="K1121">
        <v>1085579580</v>
      </c>
      <c r="L1121">
        <v>2.6</v>
      </c>
      <c r="M1121">
        <v>40.79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</row>
    <row r="1122" spans="1:20" ht="12.75">
      <c r="A1122" s="1">
        <v>38133</v>
      </c>
      <c r="B1122" s="2">
        <v>0.2877314814814815</v>
      </c>
      <c r="C1122" s="3">
        <f t="shared" si="17"/>
        <v>38133.28773148148</v>
      </c>
      <c r="D1122">
        <v>0.741</v>
      </c>
      <c r="E1122">
        <v>0</v>
      </c>
      <c r="F1122">
        <v>0.741</v>
      </c>
      <c r="G1122">
        <v>0.897</v>
      </c>
      <c r="H1122">
        <v>0.088</v>
      </c>
      <c r="I1122">
        <v>0.985</v>
      </c>
      <c r="J1122">
        <v>461</v>
      </c>
      <c r="K1122">
        <v>1085579660</v>
      </c>
      <c r="L1122">
        <v>2.6</v>
      </c>
      <c r="M1122">
        <v>40.79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</row>
    <row r="1123" spans="1:20" ht="12.75">
      <c r="A1123" s="1">
        <v>38133</v>
      </c>
      <c r="B1123" s="2">
        <v>0.2886689814814815</v>
      </c>
      <c r="C1123" s="3">
        <f t="shared" si="17"/>
        <v>38133.288668981484</v>
      </c>
      <c r="D1123">
        <v>1</v>
      </c>
      <c r="E1123">
        <v>0.1</v>
      </c>
      <c r="F1123">
        <v>1.1</v>
      </c>
      <c r="G1123">
        <v>0.912</v>
      </c>
      <c r="H1123">
        <v>0.09</v>
      </c>
      <c r="I1123">
        <v>1.002</v>
      </c>
      <c r="J1123">
        <v>360</v>
      </c>
      <c r="K1123">
        <v>1085579741</v>
      </c>
      <c r="L1123">
        <v>2.6</v>
      </c>
      <c r="M1123">
        <v>40.79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</row>
    <row r="1124" spans="1:20" ht="12.75">
      <c r="A1124" s="1">
        <v>38133</v>
      </c>
      <c r="B1124" s="2">
        <v>0.2896064814814815</v>
      </c>
      <c r="C1124" s="3">
        <f t="shared" si="17"/>
        <v>38133.289606481485</v>
      </c>
      <c r="D1124">
        <v>0.812</v>
      </c>
      <c r="E1124">
        <v>0.211</v>
      </c>
      <c r="F1124">
        <v>1.023</v>
      </c>
      <c r="G1124">
        <v>0.897</v>
      </c>
      <c r="H1124">
        <v>0.108</v>
      </c>
      <c r="I1124">
        <v>1.005</v>
      </c>
      <c r="J1124">
        <v>460.1</v>
      </c>
      <c r="K1124">
        <v>1085579822</v>
      </c>
      <c r="L1124">
        <v>2.6</v>
      </c>
      <c r="M1124">
        <v>40.79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</row>
    <row r="1125" spans="1:20" ht="12.75">
      <c r="A1125" s="1">
        <v>38133</v>
      </c>
      <c r="B1125" s="2">
        <v>0.2905439814814815</v>
      </c>
      <c r="C1125" s="3">
        <f t="shared" si="17"/>
        <v>38133.29054398148</v>
      </c>
      <c r="D1125">
        <v>0.931</v>
      </c>
      <c r="E1125">
        <v>0.109</v>
      </c>
      <c r="F1125">
        <v>1.04</v>
      </c>
      <c r="G1125">
        <v>0.902</v>
      </c>
      <c r="H1125">
        <v>0.108</v>
      </c>
      <c r="I1125">
        <v>1.01</v>
      </c>
      <c r="J1125">
        <v>412.5</v>
      </c>
      <c r="K1125">
        <v>1085579903</v>
      </c>
      <c r="L1125">
        <v>2.6</v>
      </c>
      <c r="M1125">
        <v>40.79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</row>
    <row r="1126" spans="1:20" ht="12.75">
      <c r="A1126" s="1">
        <v>38133</v>
      </c>
      <c r="B1126" s="2">
        <v>0.2914699074074074</v>
      </c>
      <c r="C1126" s="3">
        <f t="shared" si="17"/>
        <v>38133.29146990741</v>
      </c>
      <c r="D1126">
        <v>0.63</v>
      </c>
      <c r="E1126">
        <v>0</v>
      </c>
      <c r="F1126">
        <v>0.63</v>
      </c>
      <c r="G1126">
        <v>0.861</v>
      </c>
      <c r="H1126">
        <v>0.092</v>
      </c>
      <c r="I1126">
        <v>0.953</v>
      </c>
      <c r="J1126">
        <v>356.7</v>
      </c>
      <c r="K1126">
        <v>1085579983</v>
      </c>
      <c r="L1126">
        <v>2.6</v>
      </c>
      <c r="M1126">
        <v>40.79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</row>
    <row r="1127" spans="1:20" ht="12.75">
      <c r="A1127" s="1">
        <v>38133</v>
      </c>
      <c r="B1127" s="2">
        <v>0.2924074074074074</v>
      </c>
      <c r="C1127" s="3">
        <f t="shared" si="17"/>
        <v>38133.29240740741</v>
      </c>
      <c r="D1127">
        <v>0.919</v>
      </c>
      <c r="E1127">
        <v>0.088</v>
      </c>
      <c r="F1127">
        <v>1.006</v>
      </c>
      <c r="G1127">
        <v>0.87</v>
      </c>
      <c r="H1127">
        <v>0.091</v>
      </c>
      <c r="I1127">
        <v>0.961</v>
      </c>
      <c r="J1127">
        <v>391.1</v>
      </c>
      <c r="K1127">
        <v>1085580064</v>
      </c>
      <c r="L1127">
        <v>2.6</v>
      </c>
      <c r="M1127">
        <v>40.79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</row>
    <row r="1128" spans="1:20" ht="12.75">
      <c r="A1128" s="1">
        <v>38133</v>
      </c>
      <c r="B1128" s="2">
        <v>0.2942708333333333</v>
      </c>
      <c r="C1128" s="3">
        <f t="shared" si="17"/>
        <v>38133.294270833336</v>
      </c>
      <c r="D1128">
        <v>0.962</v>
      </c>
      <c r="E1128">
        <v>0.136</v>
      </c>
      <c r="F1128">
        <v>1.098</v>
      </c>
      <c r="G1128">
        <v>0.89</v>
      </c>
      <c r="H1128">
        <v>0.098</v>
      </c>
      <c r="I1128">
        <v>0.988</v>
      </c>
      <c r="J1128">
        <v>368</v>
      </c>
      <c r="K1128">
        <v>1085580225</v>
      </c>
      <c r="L1128">
        <v>2.6</v>
      </c>
      <c r="M1128">
        <v>40.79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</row>
    <row r="1129" spans="1:20" ht="12.75">
      <c r="A1129" s="1">
        <v>38133</v>
      </c>
      <c r="B1129" s="2">
        <v>0.29520833333333335</v>
      </c>
      <c r="C1129" s="3">
        <f t="shared" si="17"/>
        <v>38133.29520833334</v>
      </c>
      <c r="D1129">
        <v>1</v>
      </c>
      <c r="E1129">
        <v>0</v>
      </c>
      <c r="F1129">
        <v>1.1</v>
      </c>
      <c r="G1129">
        <v>0.906</v>
      </c>
      <c r="H1129">
        <v>0.083</v>
      </c>
      <c r="I1129">
        <v>1.005</v>
      </c>
      <c r="J1129">
        <v>356.6</v>
      </c>
      <c r="K1129">
        <v>1085580306</v>
      </c>
      <c r="L1129">
        <v>2.6</v>
      </c>
      <c r="M1129">
        <v>40.79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</row>
    <row r="1130" spans="1:20" ht="12.75">
      <c r="A1130" s="1">
        <v>38133</v>
      </c>
      <c r="B1130" s="2">
        <v>0.29616898148148146</v>
      </c>
      <c r="C1130" s="3">
        <f t="shared" si="17"/>
        <v>38133.296168981484</v>
      </c>
      <c r="D1130">
        <v>0.766</v>
      </c>
      <c r="E1130">
        <v>0.228</v>
      </c>
      <c r="F1130">
        <v>0.994</v>
      </c>
      <c r="G1130">
        <v>0.885</v>
      </c>
      <c r="H1130">
        <v>0.105</v>
      </c>
      <c r="I1130">
        <v>1.003</v>
      </c>
      <c r="J1130">
        <v>402</v>
      </c>
      <c r="K1130">
        <v>1085580389</v>
      </c>
      <c r="L1130">
        <v>2.6</v>
      </c>
      <c r="M1130">
        <v>40.79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</row>
    <row r="1131" spans="1:20" ht="12.75">
      <c r="A1131" s="1">
        <v>38133</v>
      </c>
      <c r="B1131" s="2">
        <v>0.2971064814814815</v>
      </c>
      <c r="C1131" s="3">
        <f t="shared" si="17"/>
        <v>38133.297106481485</v>
      </c>
      <c r="D1131">
        <v>1</v>
      </c>
      <c r="E1131">
        <v>0</v>
      </c>
      <c r="F1131">
        <v>1</v>
      </c>
      <c r="G1131">
        <v>0.902</v>
      </c>
      <c r="H1131">
        <v>0.089</v>
      </c>
      <c r="I1131">
        <v>1.003</v>
      </c>
      <c r="J1131">
        <v>375.5</v>
      </c>
      <c r="K1131">
        <v>1085580470</v>
      </c>
      <c r="L1131">
        <v>2.6</v>
      </c>
      <c r="M1131">
        <v>40.79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</row>
    <row r="1132" spans="1:20" ht="12.75">
      <c r="A1132" s="1">
        <v>38133</v>
      </c>
      <c r="B1132" s="2">
        <v>0.2980555555555556</v>
      </c>
      <c r="C1132" s="3">
        <f t="shared" si="17"/>
        <v>38133.298055555555</v>
      </c>
      <c r="D1132">
        <v>0.537</v>
      </c>
      <c r="E1132">
        <v>0</v>
      </c>
      <c r="F1132">
        <v>0.537</v>
      </c>
      <c r="G1132">
        <v>0.847</v>
      </c>
      <c r="H1132">
        <v>0.076</v>
      </c>
      <c r="I1132">
        <v>0.933</v>
      </c>
      <c r="J1132">
        <v>395</v>
      </c>
      <c r="K1132">
        <v>1085580552</v>
      </c>
      <c r="L1132">
        <v>2.6</v>
      </c>
      <c r="M1132">
        <v>40.79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</row>
    <row r="1133" spans="1:20" ht="12.75">
      <c r="A1133" s="1">
        <v>38133</v>
      </c>
      <c r="B1133" s="2">
        <v>0.29899305555555555</v>
      </c>
      <c r="C1133" s="3">
        <f t="shared" si="17"/>
        <v>38133.298993055556</v>
      </c>
      <c r="D1133">
        <v>0.981</v>
      </c>
      <c r="E1133">
        <v>0.031</v>
      </c>
      <c r="F1133">
        <v>1.012</v>
      </c>
      <c r="G1133">
        <v>0.867</v>
      </c>
      <c r="H1133">
        <v>0.069</v>
      </c>
      <c r="I1133">
        <v>0.945</v>
      </c>
      <c r="J1133">
        <v>358.2</v>
      </c>
      <c r="K1133">
        <v>1085580633</v>
      </c>
      <c r="L1133">
        <v>2.6</v>
      </c>
      <c r="M1133">
        <v>40.79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</row>
    <row r="1134" spans="1:20" ht="12.75">
      <c r="A1134" s="1">
        <v>38133</v>
      </c>
      <c r="B1134" s="2">
        <v>0.29993055555555553</v>
      </c>
      <c r="C1134" s="3">
        <f t="shared" si="17"/>
        <v>38133.29993055556</v>
      </c>
      <c r="D1134">
        <v>1.1</v>
      </c>
      <c r="E1134">
        <v>0.4</v>
      </c>
      <c r="F1134">
        <v>1.4</v>
      </c>
      <c r="G1134">
        <v>0.902</v>
      </c>
      <c r="H1134">
        <v>0.119</v>
      </c>
      <c r="I1134">
        <v>1.013</v>
      </c>
      <c r="J1134">
        <v>347.9</v>
      </c>
      <c r="K1134">
        <v>1085580714</v>
      </c>
      <c r="L1134">
        <v>2.6</v>
      </c>
      <c r="M1134">
        <v>40.79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</row>
    <row r="1135" spans="1:20" ht="12.75">
      <c r="A1135" s="1">
        <v>38133</v>
      </c>
      <c r="B1135" s="2">
        <v>0.30086805555555557</v>
      </c>
      <c r="C1135" s="3">
        <f t="shared" si="17"/>
        <v>38133.30086805556</v>
      </c>
      <c r="D1135">
        <v>0.971</v>
      </c>
      <c r="E1135">
        <v>0.169</v>
      </c>
      <c r="F1135">
        <v>1.141</v>
      </c>
      <c r="G1135">
        <v>0.912</v>
      </c>
      <c r="H1135">
        <v>0.127</v>
      </c>
      <c r="I1135">
        <v>1.032</v>
      </c>
      <c r="J1135">
        <v>348.6</v>
      </c>
      <c r="K1135">
        <v>1085580795</v>
      </c>
      <c r="L1135">
        <v>2.6</v>
      </c>
      <c r="M1135">
        <v>40.79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</row>
    <row r="1136" spans="1:20" ht="12.75">
      <c r="A1136" s="1">
        <v>38133</v>
      </c>
      <c r="B1136" s="2">
        <v>0.30180555555555555</v>
      </c>
      <c r="C1136" s="3">
        <f t="shared" si="17"/>
        <v>38133.30180555556</v>
      </c>
      <c r="D1136">
        <v>0.535</v>
      </c>
      <c r="E1136">
        <v>0</v>
      </c>
      <c r="F1136">
        <v>0.535</v>
      </c>
      <c r="G1136">
        <v>0.855</v>
      </c>
      <c r="H1136">
        <v>0.108</v>
      </c>
      <c r="I1136">
        <v>0.957</v>
      </c>
      <c r="J1136">
        <v>444</v>
      </c>
      <c r="K1136">
        <v>1085580876</v>
      </c>
      <c r="L1136">
        <v>2.6</v>
      </c>
      <c r="M1136">
        <v>40.79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</row>
    <row r="1137" spans="1:20" ht="12.75">
      <c r="A1137" s="1">
        <v>38133</v>
      </c>
      <c r="B1137" s="2">
        <v>0.3027314814814815</v>
      </c>
      <c r="C1137" s="3">
        <f t="shared" si="17"/>
        <v>38133.30273148148</v>
      </c>
      <c r="D1137">
        <v>0.8</v>
      </c>
      <c r="E1137">
        <v>0.24</v>
      </c>
      <c r="F1137">
        <v>1.04</v>
      </c>
      <c r="G1137">
        <v>0.847</v>
      </c>
      <c r="H1137">
        <v>0.128</v>
      </c>
      <c r="I1137">
        <v>0.969</v>
      </c>
      <c r="J1137">
        <v>372.3</v>
      </c>
      <c r="K1137">
        <v>1085580956</v>
      </c>
      <c r="L1137">
        <v>2.6</v>
      </c>
      <c r="M1137">
        <v>40.79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</row>
    <row r="1138" spans="1:20" ht="12.75">
      <c r="A1138" s="1">
        <v>38133</v>
      </c>
      <c r="B1138" s="2">
        <v>0.30366898148148147</v>
      </c>
      <c r="C1138" s="3">
        <f t="shared" si="17"/>
        <v>38133.30366898148</v>
      </c>
      <c r="D1138">
        <v>0.963</v>
      </c>
      <c r="E1138">
        <v>0.094</v>
      </c>
      <c r="F1138">
        <v>1.057</v>
      </c>
      <c r="G1138">
        <v>0.864</v>
      </c>
      <c r="H1138">
        <v>0.123</v>
      </c>
      <c r="I1138">
        <v>0.982</v>
      </c>
      <c r="J1138">
        <v>381.4</v>
      </c>
      <c r="K1138">
        <v>1085581037</v>
      </c>
      <c r="L1138">
        <v>2.6</v>
      </c>
      <c r="M1138">
        <v>40.79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</row>
    <row r="1139" spans="1:20" ht="12.75">
      <c r="A1139" s="1">
        <v>38133</v>
      </c>
      <c r="B1139" s="2">
        <v>0.3045949074074074</v>
      </c>
      <c r="C1139" s="3">
        <f t="shared" si="17"/>
        <v>38133.30459490741</v>
      </c>
      <c r="D1139">
        <v>1</v>
      </c>
      <c r="E1139">
        <v>0</v>
      </c>
      <c r="F1139">
        <v>1</v>
      </c>
      <c r="G1139">
        <v>0.884</v>
      </c>
      <c r="H1139">
        <v>0.105</v>
      </c>
      <c r="I1139">
        <v>0.985</v>
      </c>
      <c r="J1139">
        <v>376</v>
      </c>
      <c r="K1139">
        <v>1085581117</v>
      </c>
      <c r="L1139">
        <v>2.6</v>
      </c>
      <c r="M1139">
        <v>40.79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</row>
    <row r="1140" spans="1:20" ht="12.75">
      <c r="A1140" s="1">
        <v>38133</v>
      </c>
      <c r="B1140" s="2">
        <v>0.3055324074074074</v>
      </c>
      <c r="C1140" s="3">
        <f t="shared" si="17"/>
        <v>38133.30553240741</v>
      </c>
      <c r="D1140">
        <v>0.856</v>
      </c>
      <c r="E1140">
        <v>0</v>
      </c>
      <c r="F1140">
        <v>0.856</v>
      </c>
      <c r="G1140">
        <v>0.88</v>
      </c>
      <c r="H1140">
        <v>0.089</v>
      </c>
      <c r="I1140">
        <v>0.966</v>
      </c>
      <c r="J1140">
        <v>411</v>
      </c>
      <c r="K1140">
        <v>1085581198</v>
      </c>
      <c r="L1140">
        <v>2.6</v>
      </c>
      <c r="M1140">
        <v>40.79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</row>
    <row r="1141" spans="1:20" ht="12.75">
      <c r="A1141" s="1">
        <v>38133</v>
      </c>
      <c r="B1141" s="2">
        <v>0.30739583333333337</v>
      </c>
      <c r="C1141" s="3">
        <f t="shared" si="17"/>
        <v>38133.30739583333</v>
      </c>
      <c r="D1141">
        <v>0.959</v>
      </c>
      <c r="E1141">
        <v>0</v>
      </c>
      <c r="F1141">
        <v>0.959</v>
      </c>
      <c r="G1141">
        <v>0.888</v>
      </c>
      <c r="H1141">
        <v>0.065</v>
      </c>
      <c r="I1141">
        <v>0.951</v>
      </c>
      <c r="J1141">
        <v>354.8</v>
      </c>
      <c r="K1141">
        <v>1085581359</v>
      </c>
      <c r="L1141">
        <v>2.6</v>
      </c>
      <c r="M1141">
        <v>40.79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</row>
    <row r="1142" spans="1:20" ht="12.75">
      <c r="A1142" s="1">
        <v>38133</v>
      </c>
      <c r="B1142" s="2">
        <v>0.30833333333333335</v>
      </c>
      <c r="C1142" s="3">
        <f t="shared" si="17"/>
        <v>38133.308333333334</v>
      </c>
      <c r="D1142">
        <v>1</v>
      </c>
      <c r="E1142">
        <v>0</v>
      </c>
      <c r="F1142">
        <v>1</v>
      </c>
      <c r="G1142">
        <v>0.905</v>
      </c>
      <c r="H1142">
        <v>0.055</v>
      </c>
      <c r="I1142">
        <v>0.958</v>
      </c>
      <c r="J1142">
        <v>412.9</v>
      </c>
      <c r="K1142">
        <v>1085581440</v>
      </c>
      <c r="L1142">
        <v>2.6</v>
      </c>
      <c r="M1142">
        <v>40.79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</row>
    <row r="1143" spans="1:20" ht="12.75">
      <c r="A1143" s="1">
        <v>38133</v>
      </c>
      <c r="B1143" s="2">
        <v>0.3102199074074074</v>
      </c>
      <c r="C1143" s="3">
        <f t="shared" si="17"/>
        <v>38133.310219907406</v>
      </c>
      <c r="D1143">
        <v>0.862</v>
      </c>
      <c r="E1143">
        <v>0</v>
      </c>
      <c r="F1143">
        <v>0.862</v>
      </c>
      <c r="G1143">
        <v>0.91</v>
      </c>
      <c r="H1143">
        <v>0.04</v>
      </c>
      <c r="I1143">
        <v>0.949</v>
      </c>
      <c r="J1143">
        <v>382.9</v>
      </c>
      <c r="K1143">
        <v>1085581603</v>
      </c>
      <c r="L1143">
        <v>2.6</v>
      </c>
      <c r="M1143">
        <v>40.79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</row>
    <row r="1144" spans="1:20" ht="12.75">
      <c r="A1144" s="1">
        <v>38133</v>
      </c>
      <c r="B1144" s="2">
        <v>0.31114583333333334</v>
      </c>
      <c r="C1144" s="3">
        <f t="shared" si="17"/>
        <v>38133.31114583334</v>
      </c>
      <c r="D1144">
        <v>0.947</v>
      </c>
      <c r="E1144">
        <v>0</v>
      </c>
      <c r="F1144">
        <v>0.947</v>
      </c>
      <c r="G1144">
        <v>0.916</v>
      </c>
      <c r="H1144">
        <v>0.034</v>
      </c>
      <c r="I1144">
        <v>0.949</v>
      </c>
      <c r="J1144">
        <v>362.8</v>
      </c>
      <c r="K1144">
        <v>1085581683</v>
      </c>
      <c r="L1144">
        <v>2.6</v>
      </c>
      <c r="M1144">
        <v>40.79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</row>
    <row r="1145" spans="1:20" ht="12.75">
      <c r="A1145" s="1">
        <v>38133</v>
      </c>
      <c r="B1145" s="2">
        <v>0.3120949074074074</v>
      </c>
      <c r="C1145" s="3">
        <f t="shared" si="17"/>
        <v>38133.31209490741</v>
      </c>
      <c r="D1145">
        <v>0.067</v>
      </c>
      <c r="E1145">
        <v>1.09</v>
      </c>
      <c r="F1145">
        <v>1.023</v>
      </c>
      <c r="G1145">
        <v>0.789</v>
      </c>
      <c r="H1145">
        <v>0.192</v>
      </c>
      <c r="I1145">
        <v>0.96</v>
      </c>
      <c r="J1145">
        <v>354.3</v>
      </c>
      <c r="K1145">
        <v>1085581765</v>
      </c>
      <c r="L1145">
        <v>2.6</v>
      </c>
      <c r="M1145">
        <v>40.79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</row>
    <row r="1146" spans="1:20" ht="12.75">
      <c r="A1146" s="1">
        <v>38133</v>
      </c>
      <c r="B1146" s="2">
        <v>0.31302083333333336</v>
      </c>
      <c r="C1146" s="3">
        <f t="shared" si="17"/>
        <v>38133.31302083333</v>
      </c>
      <c r="D1146">
        <v>0.992</v>
      </c>
      <c r="E1146">
        <v>0.048</v>
      </c>
      <c r="F1146">
        <v>1.039</v>
      </c>
      <c r="G1146">
        <v>0.819</v>
      </c>
      <c r="H1146">
        <v>0.17</v>
      </c>
      <c r="I1146">
        <v>0.972</v>
      </c>
      <c r="J1146">
        <v>405.6</v>
      </c>
      <c r="K1146">
        <v>1085581845</v>
      </c>
      <c r="L1146">
        <v>2.6</v>
      </c>
      <c r="M1146">
        <v>40.79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</row>
    <row r="1147" spans="1:20" ht="12.75">
      <c r="A1147" s="1">
        <v>38133</v>
      </c>
      <c r="B1147" s="2">
        <v>0.3148842592592593</v>
      </c>
      <c r="C1147" s="3">
        <f t="shared" si="17"/>
        <v>38133.314884259256</v>
      </c>
      <c r="D1147">
        <v>0.913</v>
      </c>
      <c r="E1147">
        <v>0.2</v>
      </c>
      <c r="F1147">
        <v>1.113</v>
      </c>
      <c r="G1147">
        <v>0.855</v>
      </c>
      <c r="H1147">
        <v>0.159</v>
      </c>
      <c r="I1147">
        <v>1.002</v>
      </c>
      <c r="J1147">
        <v>382.7</v>
      </c>
      <c r="K1147">
        <v>1085582006</v>
      </c>
      <c r="L1147">
        <v>2.6</v>
      </c>
      <c r="M1147">
        <v>40.79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</row>
    <row r="1148" spans="1:20" ht="12.75">
      <c r="A1148" s="1">
        <v>38133</v>
      </c>
      <c r="B1148" s="2">
        <v>0.31583333333333335</v>
      </c>
      <c r="C1148" s="3">
        <f t="shared" si="17"/>
        <v>38133.315833333334</v>
      </c>
      <c r="D1148">
        <v>0.863</v>
      </c>
      <c r="E1148">
        <v>0.218</v>
      </c>
      <c r="F1148">
        <v>1.081</v>
      </c>
      <c r="G1148">
        <v>0.856</v>
      </c>
      <c r="H1148">
        <v>0.168</v>
      </c>
      <c r="I1148">
        <v>1.014</v>
      </c>
      <c r="J1148">
        <v>427.5</v>
      </c>
      <c r="K1148">
        <v>1085582088</v>
      </c>
      <c r="L1148">
        <v>2.6</v>
      </c>
      <c r="M1148">
        <v>40.79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</row>
    <row r="1149" spans="1:20" ht="12.75">
      <c r="A1149" s="1">
        <v>38133</v>
      </c>
      <c r="B1149" s="2">
        <v>0.31677083333333333</v>
      </c>
      <c r="C1149" s="3">
        <f t="shared" si="17"/>
        <v>38133.316770833335</v>
      </c>
      <c r="D1149">
        <v>0.117</v>
      </c>
      <c r="E1149">
        <v>1.182</v>
      </c>
      <c r="F1149">
        <v>1.065</v>
      </c>
      <c r="G1149">
        <v>0.745</v>
      </c>
      <c r="H1149">
        <v>0.32</v>
      </c>
      <c r="I1149">
        <v>1.022</v>
      </c>
      <c r="J1149">
        <v>374</v>
      </c>
      <c r="K1149">
        <v>1085582169</v>
      </c>
      <c r="L1149">
        <v>2.6</v>
      </c>
      <c r="M1149">
        <v>40.79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</row>
    <row r="1150" spans="1:20" ht="12.75">
      <c r="A1150" s="1">
        <v>38133</v>
      </c>
      <c r="B1150" s="2">
        <v>0.3177083333333333</v>
      </c>
      <c r="C1150" s="3">
        <f t="shared" si="17"/>
        <v>38133.317708333336</v>
      </c>
      <c r="D1150">
        <v>0.068</v>
      </c>
      <c r="E1150">
        <v>0.777</v>
      </c>
      <c r="F1150">
        <v>0.71</v>
      </c>
      <c r="G1150">
        <v>0.643</v>
      </c>
      <c r="H1150">
        <v>0.389</v>
      </c>
      <c r="I1150">
        <v>0.975</v>
      </c>
      <c r="J1150">
        <v>384.8</v>
      </c>
      <c r="K1150">
        <v>1085582250</v>
      </c>
      <c r="L1150">
        <v>2.6</v>
      </c>
      <c r="M1150">
        <v>40.79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</row>
    <row r="1151" spans="1:20" ht="12.75">
      <c r="A1151" s="1">
        <v>38133</v>
      </c>
      <c r="B1151" s="2">
        <v>0.31864583333333335</v>
      </c>
      <c r="C1151" s="3">
        <f t="shared" si="17"/>
        <v>38133.31864583334</v>
      </c>
      <c r="D1151">
        <v>0.11</v>
      </c>
      <c r="E1151">
        <v>1.19</v>
      </c>
      <c r="F1151">
        <v>1.079</v>
      </c>
      <c r="G1151">
        <v>0.563</v>
      </c>
      <c r="H1151">
        <v>0.509</v>
      </c>
      <c r="I1151">
        <v>0.991</v>
      </c>
      <c r="J1151">
        <v>372.3</v>
      </c>
      <c r="K1151">
        <v>1085582331</v>
      </c>
      <c r="L1151">
        <v>2.6</v>
      </c>
      <c r="M1151">
        <v>40.79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</row>
    <row r="1152" spans="1:20" ht="12.75">
      <c r="A1152" s="1">
        <v>38133</v>
      </c>
      <c r="B1152" s="2">
        <v>0.31958333333333333</v>
      </c>
      <c r="C1152" s="3">
        <f t="shared" si="17"/>
        <v>38133.31958333333</v>
      </c>
      <c r="D1152">
        <v>0.137</v>
      </c>
      <c r="E1152">
        <v>1.172</v>
      </c>
      <c r="F1152">
        <v>1.034</v>
      </c>
      <c r="G1152">
        <v>0.499</v>
      </c>
      <c r="H1152">
        <v>0.608</v>
      </c>
      <c r="I1152">
        <v>0.997</v>
      </c>
      <c r="J1152">
        <v>382.4</v>
      </c>
      <c r="K1152">
        <v>1085582412</v>
      </c>
      <c r="L1152">
        <v>2.6</v>
      </c>
      <c r="M1152">
        <v>40.79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</row>
    <row r="1153" spans="1:20" ht="12.75">
      <c r="A1153" s="1">
        <v>38133</v>
      </c>
      <c r="B1153" s="2">
        <v>0.32050925925925927</v>
      </c>
      <c r="C1153" s="3">
        <f t="shared" si="17"/>
        <v>38133.32050925926</v>
      </c>
      <c r="D1153">
        <v>0.923</v>
      </c>
      <c r="E1153">
        <v>0.143</v>
      </c>
      <c r="F1153">
        <v>1.066</v>
      </c>
      <c r="G1153">
        <v>0.563</v>
      </c>
      <c r="H1153">
        <v>0.538</v>
      </c>
      <c r="I1153">
        <v>1.007</v>
      </c>
      <c r="J1153">
        <v>366.1</v>
      </c>
      <c r="K1153">
        <v>1085582492</v>
      </c>
      <c r="L1153">
        <v>2.6</v>
      </c>
      <c r="M1153">
        <v>40.79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</row>
    <row r="1154" spans="1:20" ht="12.75">
      <c r="A1154" s="1">
        <v>38133</v>
      </c>
      <c r="B1154" s="2">
        <v>0.32144675925925925</v>
      </c>
      <c r="C1154" s="3">
        <f t="shared" si="17"/>
        <v>38133.32144675926</v>
      </c>
      <c r="D1154">
        <v>0.187</v>
      </c>
      <c r="E1154">
        <v>0.97</v>
      </c>
      <c r="F1154">
        <v>0.783</v>
      </c>
      <c r="G1154">
        <v>0.507</v>
      </c>
      <c r="H1154">
        <v>0.603</v>
      </c>
      <c r="I1154">
        <v>0.973</v>
      </c>
      <c r="J1154">
        <v>367.4</v>
      </c>
      <c r="K1154">
        <v>1085582573</v>
      </c>
      <c r="L1154">
        <v>2.6</v>
      </c>
      <c r="M1154">
        <v>40.79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</row>
    <row r="1155" spans="1:20" ht="12.75">
      <c r="A1155" s="1">
        <v>38133</v>
      </c>
      <c r="B1155" s="2">
        <v>0.3223726851851852</v>
      </c>
      <c r="C1155" s="3">
        <f aca="true" t="shared" si="18" ref="C1155:C1218">A1155+B1155</f>
        <v>38133.32237268519</v>
      </c>
      <c r="D1155">
        <v>0.965</v>
      </c>
      <c r="E1155">
        <v>0.099</v>
      </c>
      <c r="F1155">
        <v>1.064</v>
      </c>
      <c r="G1155">
        <v>0.576</v>
      </c>
      <c r="H1155">
        <v>0.527</v>
      </c>
      <c r="I1155">
        <v>0.987</v>
      </c>
      <c r="J1155">
        <v>369.8</v>
      </c>
      <c r="K1155">
        <v>1085582653</v>
      </c>
      <c r="L1155">
        <v>2.6</v>
      </c>
      <c r="M1155">
        <v>40.79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</row>
    <row r="1156" spans="1:20" ht="12.75">
      <c r="A1156" s="1">
        <v>38133</v>
      </c>
      <c r="B1156" s="2">
        <v>0.3233101851851852</v>
      </c>
      <c r="C1156" s="3">
        <f t="shared" si="18"/>
        <v>38133.32331018519</v>
      </c>
      <c r="D1156">
        <v>1</v>
      </c>
      <c r="E1156">
        <v>0</v>
      </c>
      <c r="F1156">
        <v>1.1</v>
      </c>
      <c r="G1156">
        <v>0.64</v>
      </c>
      <c r="H1156">
        <v>0.448</v>
      </c>
      <c r="I1156">
        <v>1.004</v>
      </c>
      <c r="J1156">
        <v>361</v>
      </c>
      <c r="K1156">
        <v>1085582734</v>
      </c>
      <c r="L1156">
        <v>2.6</v>
      </c>
      <c r="M1156">
        <v>40.79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</row>
    <row r="1157" spans="1:20" ht="12.75">
      <c r="A1157" s="1">
        <v>38133</v>
      </c>
      <c r="B1157" s="2">
        <v>0.3242361111111111</v>
      </c>
      <c r="C1157" s="3">
        <f t="shared" si="18"/>
        <v>38133.32423611111</v>
      </c>
      <c r="D1157">
        <v>0.111</v>
      </c>
      <c r="E1157">
        <v>1.135</v>
      </c>
      <c r="F1157">
        <v>1.023</v>
      </c>
      <c r="G1157">
        <v>0.561</v>
      </c>
      <c r="H1157">
        <v>0.551</v>
      </c>
      <c r="I1157">
        <v>1.007</v>
      </c>
      <c r="J1157">
        <v>364.4</v>
      </c>
      <c r="K1157">
        <v>1085582814</v>
      </c>
      <c r="L1157">
        <v>2.6</v>
      </c>
      <c r="M1157">
        <v>40.79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</row>
    <row r="1158" spans="1:20" ht="12.75">
      <c r="A1158" s="1">
        <v>38133</v>
      </c>
      <c r="B1158" s="2">
        <v>0.32517361111111115</v>
      </c>
      <c r="C1158" s="3">
        <f t="shared" si="18"/>
        <v>38133.32517361111</v>
      </c>
      <c r="D1158">
        <v>0.98</v>
      </c>
      <c r="E1158">
        <v>0.049</v>
      </c>
      <c r="F1158">
        <v>1.028</v>
      </c>
      <c r="G1158">
        <v>0.624</v>
      </c>
      <c r="H1158">
        <v>0.476</v>
      </c>
      <c r="I1158">
        <v>1.01</v>
      </c>
      <c r="J1158">
        <v>370.7</v>
      </c>
      <c r="K1158">
        <v>1085582895</v>
      </c>
      <c r="L1158">
        <v>2.6</v>
      </c>
      <c r="M1158">
        <v>40.79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</row>
    <row r="1159" spans="1:20" ht="12.75">
      <c r="A1159" s="1">
        <v>38133</v>
      </c>
      <c r="B1159" s="2">
        <v>0.32609953703703703</v>
      </c>
      <c r="C1159" s="3">
        <f t="shared" si="18"/>
        <v>38133.32609953704</v>
      </c>
      <c r="D1159">
        <v>1.1</v>
      </c>
      <c r="E1159">
        <v>0</v>
      </c>
      <c r="F1159">
        <v>1.1</v>
      </c>
      <c r="G1159">
        <v>0.695</v>
      </c>
      <c r="H1159">
        <v>0.405</v>
      </c>
      <c r="I1159">
        <v>1.023</v>
      </c>
      <c r="J1159">
        <v>403.7</v>
      </c>
      <c r="K1159">
        <v>1085582975</v>
      </c>
      <c r="L1159">
        <v>2.6</v>
      </c>
      <c r="M1159">
        <v>40.79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</row>
    <row r="1160" spans="1:20" ht="12.75">
      <c r="A1160" s="1">
        <v>38133</v>
      </c>
      <c r="B1160" s="2">
        <v>0.3270486111111111</v>
      </c>
      <c r="C1160" s="3">
        <f t="shared" si="18"/>
        <v>38133.327048611114</v>
      </c>
      <c r="D1160">
        <v>0.945</v>
      </c>
      <c r="E1160">
        <v>0.107</v>
      </c>
      <c r="F1160">
        <v>1.052</v>
      </c>
      <c r="G1160">
        <v>0.733</v>
      </c>
      <c r="H1160">
        <v>0.36</v>
      </c>
      <c r="I1160">
        <v>1.027</v>
      </c>
      <c r="J1160">
        <v>439.5</v>
      </c>
      <c r="K1160">
        <v>1085583057</v>
      </c>
      <c r="L1160">
        <v>2.6</v>
      </c>
      <c r="M1160">
        <v>40.79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</row>
    <row r="1161" spans="1:20" ht="12.75">
      <c r="A1161" s="1">
        <v>38133</v>
      </c>
      <c r="B1161" s="2">
        <v>0.3279861111111111</v>
      </c>
      <c r="C1161" s="3">
        <f t="shared" si="18"/>
        <v>38133.32798611111</v>
      </c>
      <c r="D1161">
        <v>1.1</v>
      </c>
      <c r="E1161">
        <v>0</v>
      </c>
      <c r="F1161">
        <v>1.1</v>
      </c>
      <c r="G1161">
        <v>0.788</v>
      </c>
      <c r="H1161">
        <v>0.306</v>
      </c>
      <c r="I1161">
        <v>1.038</v>
      </c>
      <c r="J1161">
        <v>375.4</v>
      </c>
      <c r="K1161">
        <v>1085583138</v>
      </c>
      <c r="L1161">
        <v>2.6</v>
      </c>
      <c r="M1161">
        <v>40.79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</row>
    <row r="1162" spans="1:20" ht="12.75">
      <c r="A1162" s="1">
        <v>38133</v>
      </c>
      <c r="B1162" s="2">
        <v>0.3289236111111111</v>
      </c>
      <c r="C1162" s="3">
        <f t="shared" si="18"/>
        <v>38133.32892361111</v>
      </c>
      <c r="D1162">
        <v>0.997</v>
      </c>
      <c r="E1162">
        <v>0.03</v>
      </c>
      <c r="F1162">
        <v>1.027</v>
      </c>
      <c r="G1162">
        <v>0.819</v>
      </c>
      <c r="H1162">
        <v>0.265</v>
      </c>
      <c r="I1162">
        <v>1.036</v>
      </c>
      <c r="J1162">
        <v>361.8</v>
      </c>
      <c r="K1162">
        <v>1085583219</v>
      </c>
      <c r="L1162">
        <v>2.6</v>
      </c>
      <c r="M1162">
        <v>40.79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</row>
    <row r="1163" spans="1:20" ht="12.75">
      <c r="A1163" s="1">
        <v>38133</v>
      </c>
      <c r="B1163" s="2">
        <v>0.3298611111111111</v>
      </c>
      <c r="C1163" s="3">
        <f t="shared" si="18"/>
        <v>38133.32986111111</v>
      </c>
      <c r="D1163">
        <v>0.986</v>
      </c>
      <c r="E1163">
        <v>0.048</v>
      </c>
      <c r="F1163">
        <v>1.034</v>
      </c>
      <c r="G1163">
        <v>0.844</v>
      </c>
      <c r="H1163">
        <v>0.232</v>
      </c>
      <c r="I1163">
        <v>1.036</v>
      </c>
      <c r="J1163">
        <v>370.2</v>
      </c>
      <c r="K1163">
        <v>1085583300</v>
      </c>
      <c r="L1163">
        <v>2.6</v>
      </c>
      <c r="M1163">
        <v>40.79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</row>
    <row r="1164" spans="1:20" ht="12.75">
      <c r="A1164" s="1">
        <v>38133</v>
      </c>
      <c r="B1164" s="2">
        <v>0.33079861111111114</v>
      </c>
      <c r="C1164" s="3">
        <f t="shared" si="18"/>
        <v>38133.33079861111</v>
      </c>
      <c r="D1164">
        <v>0.942</v>
      </c>
      <c r="E1164">
        <v>0.131</v>
      </c>
      <c r="F1164">
        <v>1.072</v>
      </c>
      <c r="G1164">
        <v>0.859</v>
      </c>
      <c r="H1164">
        <v>0.217</v>
      </c>
      <c r="I1164">
        <v>1.041</v>
      </c>
      <c r="J1164">
        <v>362.8</v>
      </c>
      <c r="K1164">
        <v>1085583381</v>
      </c>
      <c r="L1164">
        <v>2.6</v>
      </c>
      <c r="M1164">
        <v>40.79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</row>
    <row r="1165" spans="1:20" ht="12.75">
      <c r="A1165" s="1">
        <v>38133</v>
      </c>
      <c r="B1165" s="2">
        <v>0.331724537037037</v>
      </c>
      <c r="C1165" s="3">
        <f t="shared" si="18"/>
        <v>38133.331724537034</v>
      </c>
      <c r="D1165">
        <v>0.069</v>
      </c>
      <c r="E1165">
        <v>1.129</v>
      </c>
      <c r="F1165">
        <v>1.059</v>
      </c>
      <c r="G1165">
        <v>0.74</v>
      </c>
      <c r="H1165">
        <v>0.354</v>
      </c>
      <c r="I1165">
        <v>1.044</v>
      </c>
      <c r="J1165">
        <v>399.4</v>
      </c>
      <c r="K1165">
        <v>1085583461</v>
      </c>
      <c r="L1165">
        <v>2.6</v>
      </c>
      <c r="M1165">
        <v>40.79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</row>
    <row r="1166" spans="1:20" ht="12.75">
      <c r="A1166" s="1">
        <v>38133</v>
      </c>
      <c r="B1166" s="2">
        <v>0.33266203703703706</v>
      </c>
      <c r="C1166" s="3">
        <f t="shared" si="18"/>
        <v>38133.332662037035</v>
      </c>
      <c r="D1166">
        <v>0.984</v>
      </c>
      <c r="E1166">
        <v>0.078</v>
      </c>
      <c r="F1166">
        <v>1.062</v>
      </c>
      <c r="G1166">
        <v>0.777</v>
      </c>
      <c r="H1166">
        <v>0.313</v>
      </c>
      <c r="I1166">
        <v>1.047</v>
      </c>
      <c r="J1166">
        <v>384.3</v>
      </c>
      <c r="K1166">
        <v>1085583542</v>
      </c>
      <c r="L1166">
        <v>2.6</v>
      </c>
      <c r="M1166">
        <v>40.79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</row>
    <row r="1167" spans="1:20" ht="12.75">
      <c r="A1167" s="1">
        <v>38133</v>
      </c>
      <c r="B1167" s="2">
        <v>0.33359953703703704</v>
      </c>
      <c r="C1167" s="3">
        <f t="shared" si="18"/>
        <v>38133.333599537036</v>
      </c>
      <c r="D1167">
        <v>0.939</v>
      </c>
      <c r="E1167">
        <v>0.184</v>
      </c>
      <c r="F1167">
        <v>1.123</v>
      </c>
      <c r="G1167">
        <v>0.801</v>
      </c>
      <c r="H1167">
        <v>0.294</v>
      </c>
      <c r="I1167">
        <v>1.058</v>
      </c>
      <c r="J1167">
        <v>378.7</v>
      </c>
      <c r="K1167">
        <v>1085583623</v>
      </c>
      <c r="L1167">
        <v>2.6</v>
      </c>
      <c r="M1167">
        <v>40.79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</row>
    <row r="1168" spans="1:20" ht="12.75">
      <c r="A1168" s="1">
        <v>38133</v>
      </c>
      <c r="B1168" s="2">
        <v>0.334525462962963</v>
      </c>
      <c r="C1168" s="3">
        <f t="shared" si="18"/>
        <v>38133.33452546296</v>
      </c>
      <c r="D1168">
        <v>0.914</v>
      </c>
      <c r="E1168">
        <v>0.167</v>
      </c>
      <c r="F1168">
        <v>1.08</v>
      </c>
      <c r="G1168">
        <v>0.818</v>
      </c>
      <c r="H1168">
        <v>0.275</v>
      </c>
      <c r="I1168">
        <v>1.061</v>
      </c>
      <c r="J1168">
        <v>378</v>
      </c>
      <c r="K1168">
        <v>1085583703</v>
      </c>
      <c r="L1168">
        <v>2.6</v>
      </c>
      <c r="M1168">
        <v>40.79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</row>
    <row r="1169" spans="1:20" ht="12.75">
      <c r="A1169" s="1">
        <v>38133</v>
      </c>
      <c r="B1169" s="2">
        <v>0.335462962962963</v>
      </c>
      <c r="C1169" s="3">
        <f t="shared" si="18"/>
        <v>38133.33546296296</v>
      </c>
      <c r="D1169">
        <v>1.1</v>
      </c>
      <c r="E1169">
        <v>0</v>
      </c>
      <c r="F1169">
        <v>1.1</v>
      </c>
      <c r="G1169">
        <v>0.86</v>
      </c>
      <c r="H1169">
        <v>0.234</v>
      </c>
      <c r="I1169">
        <v>1.067</v>
      </c>
      <c r="J1169">
        <v>452.5</v>
      </c>
      <c r="K1169">
        <v>1085583784</v>
      </c>
      <c r="L1169">
        <v>2.6</v>
      </c>
      <c r="M1169">
        <v>40.79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</row>
    <row r="1170" spans="1:20" ht="12.75">
      <c r="A1170" s="1">
        <v>38133</v>
      </c>
      <c r="B1170" s="2">
        <v>0.336412037037037</v>
      </c>
      <c r="C1170" s="3">
        <f t="shared" si="18"/>
        <v>38133.33641203704</v>
      </c>
      <c r="D1170">
        <v>0.895</v>
      </c>
      <c r="E1170">
        <v>0.173</v>
      </c>
      <c r="F1170">
        <v>1.068</v>
      </c>
      <c r="G1170">
        <v>0.865</v>
      </c>
      <c r="H1170">
        <v>0.225</v>
      </c>
      <c r="I1170">
        <v>1.067</v>
      </c>
      <c r="J1170">
        <v>439.1</v>
      </c>
      <c r="K1170">
        <v>1085583866</v>
      </c>
      <c r="L1170">
        <v>2.6</v>
      </c>
      <c r="M1170">
        <v>40.79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</row>
    <row r="1171" spans="1:20" ht="12.75">
      <c r="A1171" s="1">
        <v>38133</v>
      </c>
      <c r="B1171" s="2">
        <v>0.337349537037037</v>
      </c>
      <c r="C1171" s="3">
        <f t="shared" si="18"/>
        <v>38133.33734953704</v>
      </c>
      <c r="D1171">
        <v>0.947</v>
      </c>
      <c r="E1171">
        <v>0.157</v>
      </c>
      <c r="F1171">
        <v>1.104</v>
      </c>
      <c r="G1171">
        <v>0.877</v>
      </c>
      <c r="H1171">
        <v>0.215</v>
      </c>
      <c r="I1171">
        <v>1.073</v>
      </c>
      <c r="J1171">
        <v>364.1</v>
      </c>
      <c r="K1171">
        <v>1085583947</v>
      </c>
      <c r="L1171">
        <v>2.6</v>
      </c>
      <c r="M1171">
        <v>40.79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</row>
    <row r="1172" spans="1:20" ht="12.75">
      <c r="A1172" s="1">
        <v>38133</v>
      </c>
      <c r="B1172" s="2">
        <v>0.3382986111111111</v>
      </c>
      <c r="C1172" s="3">
        <f t="shared" si="18"/>
        <v>38133.33829861111</v>
      </c>
      <c r="D1172">
        <v>1</v>
      </c>
      <c r="E1172">
        <v>0</v>
      </c>
      <c r="F1172">
        <v>1.1</v>
      </c>
      <c r="G1172">
        <v>0.895</v>
      </c>
      <c r="H1172">
        <v>0.183</v>
      </c>
      <c r="I1172">
        <v>1.077</v>
      </c>
      <c r="J1172">
        <v>404.8</v>
      </c>
      <c r="K1172">
        <v>1085584029</v>
      </c>
      <c r="L1172">
        <v>2.6</v>
      </c>
      <c r="M1172">
        <v>40.79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</row>
    <row r="1173" spans="1:20" ht="12.75">
      <c r="A1173" s="1">
        <v>38133</v>
      </c>
      <c r="B1173" s="2">
        <v>0.3392361111111111</v>
      </c>
      <c r="C1173" s="3">
        <f t="shared" si="18"/>
        <v>38133.33923611111</v>
      </c>
      <c r="D1173">
        <v>0.067</v>
      </c>
      <c r="E1173">
        <v>1.127</v>
      </c>
      <c r="F1173">
        <v>1.059</v>
      </c>
      <c r="G1173">
        <v>0.771</v>
      </c>
      <c r="H1173">
        <v>0.325</v>
      </c>
      <c r="I1173">
        <v>1.074</v>
      </c>
      <c r="J1173">
        <v>359.3</v>
      </c>
      <c r="K1173">
        <v>1085584110</v>
      </c>
      <c r="L1173">
        <v>2.6</v>
      </c>
      <c r="M1173">
        <v>40.79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</row>
    <row r="1174" spans="1:20" ht="12.75">
      <c r="A1174" s="1">
        <v>38133</v>
      </c>
      <c r="B1174" s="2">
        <v>0.34016203703703707</v>
      </c>
      <c r="C1174" s="3">
        <f t="shared" si="18"/>
        <v>38133.340162037035</v>
      </c>
      <c r="D1174">
        <v>1</v>
      </c>
      <c r="E1174">
        <v>0</v>
      </c>
      <c r="F1174">
        <v>1.1</v>
      </c>
      <c r="G1174">
        <v>0.805</v>
      </c>
      <c r="H1174">
        <v>0.276</v>
      </c>
      <c r="I1174">
        <v>1.078</v>
      </c>
      <c r="J1174">
        <v>422.8</v>
      </c>
      <c r="K1174">
        <v>1085584190</v>
      </c>
      <c r="L1174">
        <v>2.6</v>
      </c>
      <c r="M1174">
        <v>40.79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</row>
    <row r="1175" spans="1:20" ht="12.75">
      <c r="A1175" s="1">
        <v>38133</v>
      </c>
      <c r="B1175" s="2">
        <v>0.341087962962963</v>
      </c>
      <c r="C1175" s="3">
        <f t="shared" si="18"/>
        <v>38133.34108796297</v>
      </c>
      <c r="D1175">
        <v>1.1</v>
      </c>
      <c r="E1175">
        <v>0</v>
      </c>
      <c r="F1175">
        <v>1.1</v>
      </c>
      <c r="G1175">
        <v>0.849</v>
      </c>
      <c r="H1175">
        <v>0.235</v>
      </c>
      <c r="I1175">
        <v>1.081</v>
      </c>
      <c r="J1175">
        <v>427.1</v>
      </c>
      <c r="K1175">
        <v>1085584270</v>
      </c>
      <c r="L1175">
        <v>2.6</v>
      </c>
      <c r="M1175">
        <v>40.79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</row>
    <row r="1176" spans="1:20" ht="12.75">
      <c r="A1176" s="1">
        <v>38133</v>
      </c>
      <c r="B1176" s="2">
        <v>0.3420370370370371</v>
      </c>
      <c r="C1176" s="3">
        <f t="shared" si="18"/>
        <v>38133.34203703704</v>
      </c>
      <c r="D1176">
        <v>1</v>
      </c>
      <c r="E1176">
        <v>0</v>
      </c>
      <c r="F1176">
        <v>1.1</v>
      </c>
      <c r="G1176">
        <v>0.872</v>
      </c>
      <c r="H1176">
        <v>0.2</v>
      </c>
      <c r="I1176">
        <v>1.084</v>
      </c>
      <c r="J1176">
        <v>360.4</v>
      </c>
      <c r="K1176">
        <v>1085584352</v>
      </c>
      <c r="L1176">
        <v>2.6</v>
      </c>
      <c r="M1176">
        <v>40.79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</row>
    <row r="1177" spans="1:20" ht="12.75">
      <c r="A1177" s="1">
        <v>38133</v>
      </c>
      <c r="B1177" s="2">
        <v>0.34298611111111116</v>
      </c>
      <c r="C1177" s="3">
        <f t="shared" si="18"/>
        <v>38133.342986111114</v>
      </c>
      <c r="D1177">
        <v>1</v>
      </c>
      <c r="E1177">
        <v>0</v>
      </c>
      <c r="F1177">
        <v>1.1</v>
      </c>
      <c r="G1177">
        <v>0.891</v>
      </c>
      <c r="H1177">
        <v>0.17</v>
      </c>
      <c r="I1177">
        <v>1.086</v>
      </c>
      <c r="J1177">
        <v>454.3</v>
      </c>
      <c r="K1177">
        <v>1085584434</v>
      </c>
      <c r="L1177">
        <v>2.6</v>
      </c>
      <c r="M1177">
        <v>40.79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</row>
    <row r="1178" spans="1:20" ht="12.75">
      <c r="A1178" s="1">
        <v>38133</v>
      </c>
      <c r="B1178" s="2">
        <v>0.3439236111111111</v>
      </c>
      <c r="C1178" s="3">
        <f t="shared" si="18"/>
        <v>38133.34392361111</v>
      </c>
      <c r="D1178">
        <v>1.1</v>
      </c>
      <c r="E1178">
        <v>0.1</v>
      </c>
      <c r="F1178">
        <v>1.2</v>
      </c>
      <c r="G1178">
        <v>0.922</v>
      </c>
      <c r="H1178">
        <v>0.16</v>
      </c>
      <c r="I1178">
        <v>1.103</v>
      </c>
      <c r="J1178">
        <v>361.3</v>
      </c>
      <c r="K1178">
        <v>1085584515</v>
      </c>
      <c r="L1178">
        <v>2.6</v>
      </c>
      <c r="M1178">
        <v>40.79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</row>
    <row r="1179" spans="1:20" ht="12.75">
      <c r="A1179" s="1">
        <v>38133</v>
      </c>
      <c r="B1179" s="2">
        <v>0.34487268518518516</v>
      </c>
      <c r="C1179" s="3">
        <f t="shared" si="18"/>
        <v>38133.344872685186</v>
      </c>
      <c r="D1179">
        <v>1.1</v>
      </c>
      <c r="E1179">
        <v>0</v>
      </c>
      <c r="F1179">
        <v>1.1</v>
      </c>
      <c r="G1179">
        <v>0.949</v>
      </c>
      <c r="H1179">
        <v>0.136</v>
      </c>
      <c r="I1179">
        <v>1.103</v>
      </c>
      <c r="J1179">
        <v>362.4</v>
      </c>
      <c r="K1179">
        <v>1085584597</v>
      </c>
      <c r="L1179">
        <v>2.6</v>
      </c>
      <c r="M1179">
        <v>40.79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</row>
    <row r="1180" spans="1:20" ht="12.75">
      <c r="A1180" s="1">
        <v>38133</v>
      </c>
      <c r="B1180" s="2">
        <v>0.3457986111111111</v>
      </c>
      <c r="C1180" s="3">
        <f t="shared" si="18"/>
        <v>38133.34579861111</v>
      </c>
      <c r="D1180">
        <v>0.931</v>
      </c>
      <c r="E1180">
        <v>0.201</v>
      </c>
      <c r="F1180">
        <v>1.131</v>
      </c>
      <c r="G1180">
        <v>0.946</v>
      </c>
      <c r="H1180">
        <v>0.146</v>
      </c>
      <c r="I1180">
        <v>1.107</v>
      </c>
      <c r="J1180">
        <v>408.8</v>
      </c>
      <c r="K1180">
        <v>1085584677</v>
      </c>
      <c r="L1180">
        <v>2.6</v>
      </c>
      <c r="M1180">
        <v>40.79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</row>
    <row r="1181" spans="1:20" ht="12.75">
      <c r="A1181" s="1">
        <v>38133</v>
      </c>
      <c r="B1181" s="2">
        <v>0.3467476851851852</v>
      </c>
      <c r="C1181" s="3">
        <f t="shared" si="18"/>
        <v>38133.34674768519</v>
      </c>
      <c r="D1181">
        <v>0.991</v>
      </c>
      <c r="E1181">
        <v>0.009</v>
      </c>
      <c r="F1181">
        <v>1</v>
      </c>
      <c r="G1181">
        <v>0.953</v>
      </c>
      <c r="H1181">
        <v>0.125</v>
      </c>
      <c r="I1181">
        <v>1.091</v>
      </c>
      <c r="J1181">
        <v>368.9</v>
      </c>
      <c r="K1181">
        <v>1085584759</v>
      </c>
      <c r="L1181">
        <v>2.6</v>
      </c>
      <c r="M1181">
        <v>40.79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</row>
    <row r="1182" spans="1:20" ht="12.75">
      <c r="A1182" s="1">
        <v>38133</v>
      </c>
      <c r="B1182" s="2">
        <v>0.3476736111111111</v>
      </c>
      <c r="C1182" s="3">
        <f t="shared" si="18"/>
        <v>38133.34767361111</v>
      </c>
      <c r="D1182">
        <v>0.957</v>
      </c>
      <c r="E1182">
        <v>0.12</v>
      </c>
      <c r="F1182">
        <v>1.077</v>
      </c>
      <c r="G1182">
        <v>0.954</v>
      </c>
      <c r="H1182">
        <v>0.124</v>
      </c>
      <c r="I1182">
        <v>1.089</v>
      </c>
      <c r="J1182">
        <v>364.8</v>
      </c>
      <c r="K1182">
        <v>1085584839</v>
      </c>
      <c r="L1182">
        <v>2.6</v>
      </c>
      <c r="M1182">
        <v>40.79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</row>
    <row r="1183" spans="1:20" ht="12.75">
      <c r="A1183" s="1">
        <v>38133</v>
      </c>
      <c r="B1183" s="2">
        <v>0.34861111111111115</v>
      </c>
      <c r="C1183" s="3">
        <f t="shared" si="18"/>
        <v>38133.34861111111</v>
      </c>
      <c r="D1183">
        <v>0.934</v>
      </c>
      <c r="E1183">
        <v>0.135</v>
      </c>
      <c r="F1183">
        <v>1.069</v>
      </c>
      <c r="G1183">
        <v>0.951</v>
      </c>
      <c r="H1183">
        <v>0.126</v>
      </c>
      <c r="I1183">
        <v>1.086</v>
      </c>
      <c r="J1183">
        <v>368</v>
      </c>
      <c r="K1183">
        <v>1085584920</v>
      </c>
      <c r="L1183">
        <v>2.6</v>
      </c>
      <c r="M1183">
        <v>40.79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</row>
    <row r="1184" spans="1:20" ht="12.75">
      <c r="A1184" s="1">
        <v>38133</v>
      </c>
      <c r="B1184" s="2">
        <v>0.3495486111111111</v>
      </c>
      <c r="C1184" s="3">
        <f t="shared" si="18"/>
        <v>38133.34954861111</v>
      </c>
      <c r="D1184">
        <v>0.758</v>
      </c>
      <c r="E1184">
        <v>0</v>
      </c>
      <c r="F1184">
        <v>0.758</v>
      </c>
      <c r="G1184">
        <v>0.922</v>
      </c>
      <c r="H1184">
        <v>0.107</v>
      </c>
      <c r="I1184">
        <v>1.037</v>
      </c>
      <c r="J1184">
        <v>532.5</v>
      </c>
      <c r="K1184">
        <v>1085585001</v>
      </c>
      <c r="L1184">
        <v>2.6</v>
      </c>
      <c r="M1184">
        <v>40.79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</row>
    <row r="1185" spans="1:20" ht="12.75">
      <c r="A1185" s="1">
        <v>38133</v>
      </c>
      <c r="B1185" s="2">
        <v>0.350474537037037</v>
      </c>
      <c r="C1185" s="3">
        <f t="shared" si="18"/>
        <v>38133.35047453704</v>
      </c>
      <c r="D1185">
        <v>1</v>
      </c>
      <c r="E1185">
        <v>0.1</v>
      </c>
      <c r="F1185">
        <v>1.1</v>
      </c>
      <c r="G1185">
        <v>0.934</v>
      </c>
      <c r="H1185">
        <v>0.106</v>
      </c>
      <c r="I1185">
        <v>1.046</v>
      </c>
      <c r="J1185">
        <v>377</v>
      </c>
      <c r="K1185">
        <v>1085585081</v>
      </c>
      <c r="L1185">
        <v>2.6</v>
      </c>
      <c r="M1185">
        <v>40.79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</row>
    <row r="1186" spans="1:20" ht="12.75">
      <c r="A1186" s="1">
        <v>38133</v>
      </c>
      <c r="B1186" s="2">
        <v>0.3514236111111111</v>
      </c>
      <c r="C1186" s="3">
        <f t="shared" si="18"/>
        <v>38133.35142361111</v>
      </c>
      <c r="D1186">
        <v>1</v>
      </c>
      <c r="E1186">
        <v>0.6</v>
      </c>
      <c r="F1186">
        <v>1.6</v>
      </c>
      <c r="G1186">
        <v>0.944</v>
      </c>
      <c r="H1186">
        <v>0.18</v>
      </c>
      <c r="I1186">
        <v>1.129</v>
      </c>
      <c r="J1186">
        <v>377.5</v>
      </c>
      <c r="K1186">
        <v>1085585163</v>
      </c>
      <c r="L1186">
        <v>2.6</v>
      </c>
      <c r="M1186">
        <v>40.79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</row>
    <row r="1187" spans="1:20" ht="12.75">
      <c r="A1187" s="1">
        <v>38133</v>
      </c>
      <c r="B1187" s="2">
        <v>0.35234953703703703</v>
      </c>
      <c r="C1187" s="3">
        <f t="shared" si="18"/>
        <v>38133.35234953704</v>
      </c>
      <c r="D1187">
        <v>1.1</v>
      </c>
      <c r="E1187">
        <v>0</v>
      </c>
      <c r="F1187">
        <v>1.1</v>
      </c>
      <c r="G1187">
        <v>0.967</v>
      </c>
      <c r="H1187">
        <v>0.153</v>
      </c>
      <c r="I1187">
        <v>1.125</v>
      </c>
      <c r="J1187">
        <v>377.8</v>
      </c>
      <c r="K1187">
        <v>1085585243</v>
      </c>
      <c r="L1187">
        <v>2.6</v>
      </c>
      <c r="M1187">
        <v>40.79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</row>
    <row r="1188" spans="1:20" ht="12.75">
      <c r="A1188" s="1">
        <v>38133</v>
      </c>
      <c r="B1188" s="2">
        <v>0.35328703703703707</v>
      </c>
      <c r="C1188" s="3">
        <f t="shared" si="18"/>
        <v>38133.35328703704</v>
      </c>
      <c r="D1188">
        <v>1.1</v>
      </c>
      <c r="E1188">
        <v>0</v>
      </c>
      <c r="F1188">
        <v>1.1</v>
      </c>
      <c r="G1188">
        <v>0.987</v>
      </c>
      <c r="H1188">
        <v>0.13</v>
      </c>
      <c r="I1188">
        <v>1.121</v>
      </c>
      <c r="J1188">
        <v>368.1</v>
      </c>
      <c r="K1188">
        <v>1085585324</v>
      </c>
      <c r="L1188">
        <v>2.6</v>
      </c>
      <c r="M1188">
        <v>40.79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</row>
    <row r="1189" spans="1:20" ht="12.75">
      <c r="A1189" s="1">
        <v>38133</v>
      </c>
      <c r="B1189" s="2">
        <v>0.354224537037037</v>
      </c>
      <c r="C1189" s="3">
        <f t="shared" si="18"/>
        <v>38133.35422453703</v>
      </c>
      <c r="D1189">
        <v>1</v>
      </c>
      <c r="E1189">
        <v>0</v>
      </c>
      <c r="F1189">
        <v>1.1</v>
      </c>
      <c r="G1189">
        <v>0.989</v>
      </c>
      <c r="H1189">
        <v>0.111</v>
      </c>
      <c r="I1189">
        <v>1.118</v>
      </c>
      <c r="J1189">
        <v>361.5</v>
      </c>
      <c r="K1189">
        <v>1085585405</v>
      </c>
      <c r="L1189">
        <v>2.6</v>
      </c>
      <c r="M1189">
        <v>40.79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</row>
    <row r="1190" spans="1:20" ht="12.75">
      <c r="A1190" s="1">
        <v>38133</v>
      </c>
      <c r="B1190" s="2">
        <v>0.355162037037037</v>
      </c>
      <c r="C1190" s="3">
        <f t="shared" si="18"/>
        <v>38133.355162037034</v>
      </c>
      <c r="D1190">
        <v>0.937</v>
      </c>
      <c r="E1190">
        <v>0.148</v>
      </c>
      <c r="F1190">
        <v>1.085</v>
      </c>
      <c r="G1190">
        <v>0.981</v>
      </c>
      <c r="H1190">
        <v>0.117</v>
      </c>
      <c r="I1190">
        <v>1.113</v>
      </c>
      <c r="J1190">
        <v>364.5</v>
      </c>
      <c r="K1190">
        <v>1085585486</v>
      </c>
      <c r="L1190">
        <v>2.6</v>
      </c>
      <c r="M1190">
        <v>40.79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</row>
    <row r="1191" spans="1:20" ht="12.75">
      <c r="A1191" s="1">
        <v>38133</v>
      </c>
      <c r="B1191" s="2">
        <v>0.356099537037037</v>
      </c>
      <c r="C1191" s="3">
        <f t="shared" si="18"/>
        <v>38133.356099537035</v>
      </c>
      <c r="D1191">
        <v>1.1</v>
      </c>
      <c r="E1191">
        <v>0</v>
      </c>
      <c r="F1191">
        <v>1.1</v>
      </c>
      <c r="G1191">
        <v>0.999</v>
      </c>
      <c r="H1191">
        <v>0.099</v>
      </c>
      <c r="I1191">
        <v>1.111</v>
      </c>
      <c r="J1191">
        <v>369.1</v>
      </c>
      <c r="K1191">
        <v>1085585567</v>
      </c>
      <c r="L1191">
        <v>2.6</v>
      </c>
      <c r="M1191">
        <v>40.79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</row>
    <row r="1192" spans="1:20" ht="12.75">
      <c r="A1192" s="1">
        <v>38133</v>
      </c>
      <c r="B1192" s="2">
        <v>0.35702546296296295</v>
      </c>
      <c r="C1192" s="3">
        <f t="shared" si="18"/>
        <v>38133.35702546296</v>
      </c>
      <c r="D1192">
        <v>0.998</v>
      </c>
      <c r="E1192">
        <v>0.072</v>
      </c>
      <c r="F1192">
        <v>1.07</v>
      </c>
      <c r="G1192">
        <v>0.999</v>
      </c>
      <c r="H1192">
        <v>0.095</v>
      </c>
      <c r="I1192">
        <v>1.105</v>
      </c>
      <c r="J1192">
        <v>353</v>
      </c>
      <c r="K1192">
        <v>1085585647</v>
      </c>
      <c r="L1192">
        <v>2.6</v>
      </c>
      <c r="M1192">
        <v>40.79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</row>
    <row r="1193" spans="1:20" ht="12.75">
      <c r="A1193" s="1">
        <v>38133</v>
      </c>
      <c r="B1193" s="2">
        <v>0.357962962962963</v>
      </c>
      <c r="C1193" s="3">
        <f t="shared" si="18"/>
        <v>38133.35796296296</v>
      </c>
      <c r="D1193">
        <v>1</v>
      </c>
      <c r="E1193">
        <v>0</v>
      </c>
      <c r="F1193">
        <v>1.1</v>
      </c>
      <c r="G1193">
        <v>0.999</v>
      </c>
      <c r="H1193">
        <v>0.081</v>
      </c>
      <c r="I1193">
        <v>1.104</v>
      </c>
      <c r="J1193">
        <v>350.7</v>
      </c>
      <c r="K1193">
        <v>1085585728</v>
      </c>
      <c r="L1193">
        <v>2.6</v>
      </c>
      <c r="M1193">
        <v>40.79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</row>
    <row r="1194" spans="1:20" ht="12.75">
      <c r="A1194" s="1">
        <v>38133</v>
      </c>
      <c r="B1194" s="2">
        <v>0.358900462962963</v>
      </c>
      <c r="C1194" s="3">
        <f t="shared" si="18"/>
        <v>38133.35890046296</v>
      </c>
      <c r="D1194">
        <v>1.1</v>
      </c>
      <c r="E1194">
        <v>0</v>
      </c>
      <c r="F1194">
        <v>1.1</v>
      </c>
      <c r="G1194">
        <v>1.014</v>
      </c>
      <c r="H1194">
        <v>0.069</v>
      </c>
      <c r="I1194">
        <v>1.103</v>
      </c>
      <c r="J1194">
        <v>350.5</v>
      </c>
      <c r="K1194">
        <v>1085585809</v>
      </c>
      <c r="L1194">
        <v>2.6</v>
      </c>
      <c r="M1194">
        <v>40.79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</row>
    <row r="1195" spans="1:20" ht="12.75">
      <c r="A1195" s="1">
        <v>38133</v>
      </c>
      <c r="B1195" s="2">
        <v>0.359849537037037</v>
      </c>
      <c r="C1195" s="3">
        <f t="shared" si="18"/>
        <v>38133.35984953704</v>
      </c>
      <c r="D1195">
        <v>1.1</v>
      </c>
      <c r="E1195">
        <v>0</v>
      </c>
      <c r="F1195">
        <v>1.1</v>
      </c>
      <c r="G1195">
        <v>1.027</v>
      </c>
      <c r="H1195">
        <v>0.059</v>
      </c>
      <c r="I1195">
        <v>1.103</v>
      </c>
      <c r="J1195">
        <v>344.8</v>
      </c>
      <c r="K1195">
        <v>1085585891</v>
      </c>
      <c r="L1195">
        <v>2.6</v>
      </c>
      <c r="M1195">
        <v>40.79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</row>
    <row r="1196" spans="1:20" ht="12.75">
      <c r="A1196" s="1">
        <v>38133</v>
      </c>
      <c r="B1196" s="2">
        <v>0.360787037037037</v>
      </c>
      <c r="C1196" s="3">
        <f t="shared" si="18"/>
        <v>38133.36078703704</v>
      </c>
      <c r="D1196">
        <v>1</v>
      </c>
      <c r="E1196">
        <v>0</v>
      </c>
      <c r="F1196">
        <v>1.1</v>
      </c>
      <c r="G1196">
        <v>1.023</v>
      </c>
      <c r="H1196">
        <v>0.05</v>
      </c>
      <c r="I1196">
        <v>1.103</v>
      </c>
      <c r="J1196">
        <v>399.1</v>
      </c>
      <c r="K1196">
        <v>1085585972</v>
      </c>
      <c r="L1196">
        <v>2.6</v>
      </c>
      <c r="M1196">
        <v>40.79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</row>
    <row r="1197" spans="1:20" ht="12.75">
      <c r="A1197" s="1">
        <v>38133</v>
      </c>
      <c r="B1197" s="2">
        <v>0.3617361111111111</v>
      </c>
      <c r="C1197" s="3">
        <f t="shared" si="18"/>
        <v>38133.36173611111</v>
      </c>
      <c r="D1197">
        <v>0.89</v>
      </c>
      <c r="E1197">
        <v>0.174</v>
      </c>
      <c r="F1197">
        <v>1.064</v>
      </c>
      <c r="G1197">
        <v>1.003</v>
      </c>
      <c r="H1197">
        <v>0.069</v>
      </c>
      <c r="I1197">
        <v>1.097</v>
      </c>
      <c r="J1197">
        <v>370.3</v>
      </c>
      <c r="K1197">
        <v>1085586054</v>
      </c>
      <c r="L1197">
        <v>2.6</v>
      </c>
      <c r="M1197">
        <v>40.79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</row>
    <row r="1198" spans="1:20" ht="12.75">
      <c r="A1198" s="1">
        <v>38133</v>
      </c>
      <c r="B1198" s="2">
        <v>0.36268518518518517</v>
      </c>
      <c r="C1198" s="3">
        <f t="shared" si="18"/>
        <v>38133.36268518519</v>
      </c>
      <c r="D1198">
        <v>1</v>
      </c>
      <c r="E1198">
        <v>0.1</v>
      </c>
      <c r="F1198">
        <v>1.1</v>
      </c>
      <c r="G1198">
        <v>1.003</v>
      </c>
      <c r="H1198">
        <v>0.074</v>
      </c>
      <c r="I1198">
        <v>1.097</v>
      </c>
      <c r="J1198">
        <v>421.7</v>
      </c>
      <c r="K1198">
        <v>1085586136</v>
      </c>
      <c r="L1198">
        <v>2.6</v>
      </c>
      <c r="M1198">
        <v>40.79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</row>
    <row r="1199" spans="1:20" ht="12.75">
      <c r="A1199" s="1">
        <v>38133</v>
      </c>
      <c r="B1199" s="2">
        <v>0.3636226851851852</v>
      </c>
      <c r="C1199" s="3">
        <f t="shared" si="18"/>
        <v>38133.36362268519</v>
      </c>
      <c r="D1199">
        <v>1</v>
      </c>
      <c r="E1199">
        <v>0.1</v>
      </c>
      <c r="F1199">
        <v>1.1</v>
      </c>
      <c r="G1199">
        <v>1.003</v>
      </c>
      <c r="H1199">
        <v>0.078</v>
      </c>
      <c r="I1199">
        <v>1.097</v>
      </c>
      <c r="J1199">
        <v>371.3</v>
      </c>
      <c r="K1199">
        <v>1085586217</v>
      </c>
      <c r="L1199">
        <v>2.6</v>
      </c>
      <c r="M1199">
        <v>40.79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</row>
    <row r="1200" spans="1:20" ht="12.75">
      <c r="A1200" s="1">
        <v>38133</v>
      </c>
      <c r="B1200" s="2">
        <v>0.3645601851851852</v>
      </c>
      <c r="C1200" s="3">
        <f t="shared" si="18"/>
        <v>38133.36456018518</v>
      </c>
      <c r="D1200">
        <v>1</v>
      </c>
      <c r="E1200">
        <v>0</v>
      </c>
      <c r="F1200">
        <v>1.1</v>
      </c>
      <c r="G1200">
        <v>1.003</v>
      </c>
      <c r="H1200">
        <v>0.066</v>
      </c>
      <c r="I1200">
        <v>1.097</v>
      </c>
      <c r="J1200">
        <v>365.2</v>
      </c>
      <c r="K1200">
        <v>1085586298</v>
      </c>
      <c r="L1200">
        <v>2.6</v>
      </c>
      <c r="M1200">
        <v>40.79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</row>
    <row r="1201" spans="1:20" ht="12.75">
      <c r="A1201" s="1">
        <v>38133</v>
      </c>
      <c r="B1201" s="2">
        <v>0.3654861111111111</v>
      </c>
      <c r="C1201" s="3">
        <f t="shared" si="18"/>
        <v>38133.36548611111</v>
      </c>
      <c r="D1201">
        <v>1.1</v>
      </c>
      <c r="E1201">
        <v>0</v>
      </c>
      <c r="F1201">
        <v>1.1</v>
      </c>
      <c r="G1201">
        <v>1.018</v>
      </c>
      <c r="H1201">
        <v>0.056</v>
      </c>
      <c r="I1201">
        <v>1.097</v>
      </c>
      <c r="J1201">
        <v>358.8</v>
      </c>
      <c r="K1201">
        <v>1085586378</v>
      </c>
      <c r="L1201">
        <v>2.6</v>
      </c>
      <c r="M1201">
        <v>40.79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</row>
    <row r="1202" spans="1:20" ht="12.75">
      <c r="A1202" s="1">
        <v>38133</v>
      </c>
      <c r="B1202" s="2">
        <v>0.36642361111111116</v>
      </c>
      <c r="C1202" s="3">
        <f t="shared" si="18"/>
        <v>38133.366423611114</v>
      </c>
      <c r="D1202">
        <v>1.1</v>
      </c>
      <c r="E1202">
        <v>0</v>
      </c>
      <c r="F1202">
        <v>1.1</v>
      </c>
      <c r="G1202">
        <v>1.03</v>
      </c>
      <c r="H1202">
        <v>0.048</v>
      </c>
      <c r="I1202">
        <v>1.097</v>
      </c>
      <c r="J1202">
        <v>365.2</v>
      </c>
      <c r="K1202">
        <v>1085586459</v>
      </c>
      <c r="L1202">
        <v>2.6</v>
      </c>
      <c r="M1202">
        <v>40.79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</row>
    <row r="1203" spans="1:20" ht="12.75">
      <c r="A1203" s="1">
        <v>38133</v>
      </c>
      <c r="B1203" s="2">
        <v>0.36734953703703704</v>
      </c>
      <c r="C1203" s="3">
        <f t="shared" si="18"/>
        <v>38133.36734953704</v>
      </c>
      <c r="D1203">
        <v>1.1</v>
      </c>
      <c r="E1203">
        <v>0</v>
      </c>
      <c r="F1203">
        <v>1.1</v>
      </c>
      <c r="G1203">
        <v>1.04</v>
      </c>
      <c r="H1203">
        <v>0.041</v>
      </c>
      <c r="I1203">
        <v>1.097</v>
      </c>
      <c r="J1203">
        <v>366.8</v>
      </c>
      <c r="K1203">
        <v>1085586539</v>
      </c>
      <c r="L1203">
        <v>2.6</v>
      </c>
      <c r="M1203">
        <v>40.79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</row>
    <row r="1204" spans="1:20" ht="12.75">
      <c r="A1204" s="1">
        <v>38133</v>
      </c>
      <c r="B1204" s="2">
        <v>0.368287037037037</v>
      </c>
      <c r="C1204" s="3">
        <f t="shared" si="18"/>
        <v>38133.36828703704</v>
      </c>
      <c r="D1204">
        <v>1.1</v>
      </c>
      <c r="E1204">
        <v>0</v>
      </c>
      <c r="F1204">
        <v>1.1</v>
      </c>
      <c r="G1204">
        <v>1.049</v>
      </c>
      <c r="H1204">
        <v>0.035</v>
      </c>
      <c r="I1204">
        <v>1.097</v>
      </c>
      <c r="J1204">
        <v>360.7</v>
      </c>
      <c r="K1204">
        <v>1085586620</v>
      </c>
      <c r="L1204">
        <v>2.6</v>
      </c>
      <c r="M1204">
        <v>40.79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</row>
    <row r="1205" spans="1:20" ht="12.75">
      <c r="A1205" s="1">
        <v>38133</v>
      </c>
      <c r="B1205" s="2">
        <v>0.36922453703703706</v>
      </c>
      <c r="C1205" s="3">
        <f t="shared" si="18"/>
        <v>38133.36922453704</v>
      </c>
      <c r="D1205">
        <v>0.949</v>
      </c>
      <c r="E1205">
        <v>0.113</v>
      </c>
      <c r="F1205">
        <v>1.062</v>
      </c>
      <c r="G1205">
        <v>1.034</v>
      </c>
      <c r="H1205">
        <v>0.047</v>
      </c>
      <c r="I1205">
        <v>1.092</v>
      </c>
      <c r="J1205">
        <v>404.3</v>
      </c>
      <c r="K1205">
        <v>1085586701</v>
      </c>
      <c r="L1205">
        <v>2.6</v>
      </c>
      <c r="M1205">
        <v>40.79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</row>
    <row r="1206" spans="1:20" ht="12.75">
      <c r="A1206" s="1">
        <v>38133</v>
      </c>
      <c r="B1206" s="2">
        <v>0.37016203703703704</v>
      </c>
      <c r="C1206" s="3">
        <f t="shared" si="18"/>
        <v>38133.370162037034</v>
      </c>
      <c r="D1206">
        <v>1.1</v>
      </c>
      <c r="E1206">
        <v>0</v>
      </c>
      <c r="F1206">
        <v>1.1</v>
      </c>
      <c r="G1206">
        <v>1.044</v>
      </c>
      <c r="H1206">
        <v>0.04</v>
      </c>
      <c r="I1206">
        <v>1.093</v>
      </c>
      <c r="J1206">
        <v>368.2</v>
      </c>
      <c r="K1206">
        <v>1085586782</v>
      </c>
      <c r="L1206">
        <v>2.6</v>
      </c>
      <c r="M1206">
        <v>40.79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</row>
    <row r="1207" spans="1:20" ht="12.75">
      <c r="A1207" s="1">
        <v>38133</v>
      </c>
      <c r="B1207" s="2">
        <v>0.3711111111111111</v>
      </c>
      <c r="C1207" s="3">
        <f t="shared" si="18"/>
        <v>38133.37111111111</v>
      </c>
      <c r="D1207">
        <v>0.946</v>
      </c>
      <c r="E1207">
        <v>0.126</v>
      </c>
      <c r="F1207">
        <v>1.072</v>
      </c>
      <c r="G1207">
        <v>1.029</v>
      </c>
      <c r="H1207">
        <v>0.053</v>
      </c>
      <c r="I1207">
        <v>1.09</v>
      </c>
      <c r="J1207">
        <v>372.3</v>
      </c>
      <c r="K1207">
        <v>1085586864</v>
      </c>
      <c r="L1207">
        <v>2.6</v>
      </c>
      <c r="M1207">
        <v>40.79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</row>
    <row r="1208" spans="1:20" ht="12.75">
      <c r="A1208" s="1">
        <v>38133</v>
      </c>
      <c r="B1208" s="2">
        <v>0.37204861111111115</v>
      </c>
      <c r="C1208" s="3">
        <f t="shared" si="18"/>
        <v>38133.37204861111</v>
      </c>
      <c r="D1208">
        <v>1.1</v>
      </c>
      <c r="E1208">
        <v>0</v>
      </c>
      <c r="F1208">
        <v>1.1</v>
      </c>
      <c r="G1208">
        <v>1.04</v>
      </c>
      <c r="H1208">
        <v>0.045</v>
      </c>
      <c r="I1208">
        <v>1.091</v>
      </c>
      <c r="J1208">
        <v>366.9</v>
      </c>
      <c r="K1208">
        <v>1085586945</v>
      </c>
      <c r="L1208">
        <v>2.6</v>
      </c>
      <c r="M1208">
        <v>40.79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</row>
    <row r="1209" spans="1:20" ht="12.75">
      <c r="A1209" s="1">
        <v>38133</v>
      </c>
      <c r="B1209" s="2">
        <v>0.3729861111111111</v>
      </c>
      <c r="C1209" s="3">
        <f t="shared" si="18"/>
        <v>38133.37298611111</v>
      </c>
      <c r="D1209">
        <v>1.1</v>
      </c>
      <c r="E1209">
        <v>0</v>
      </c>
      <c r="F1209">
        <v>1.1</v>
      </c>
      <c r="G1209">
        <v>1.049</v>
      </c>
      <c r="H1209">
        <v>0.038</v>
      </c>
      <c r="I1209">
        <v>1.092</v>
      </c>
      <c r="J1209">
        <v>359.4</v>
      </c>
      <c r="K1209">
        <v>1085587026</v>
      </c>
      <c r="L1209">
        <v>2.6</v>
      </c>
      <c r="M1209">
        <v>40.79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</row>
    <row r="1210" spans="1:20" ht="12.75">
      <c r="A1210" s="1">
        <v>38133</v>
      </c>
      <c r="B1210" s="2">
        <v>0.37393518518518515</v>
      </c>
      <c r="C1210" s="3">
        <f t="shared" si="18"/>
        <v>38133.373935185184</v>
      </c>
      <c r="D1210">
        <v>1.1</v>
      </c>
      <c r="E1210">
        <v>0</v>
      </c>
      <c r="F1210">
        <v>1.1</v>
      </c>
      <c r="G1210">
        <v>1.057</v>
      </c>
      <c r="H1210">
        <v>0.032</v>
      </c>
      <c r="I1210">
        <v>1.093</v>
      </c>
      <c r="J1210">
        <v>364.3</v>
      </c>
      <c r="K1210">
        <v>1085587108</v>
      </c>
      <c r="L1210">
        <v>2.6</v>
      </c>
      <c r="M1210">
        <v>40.79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</row>
    <row r="1211" spans="1:20" ht="12.75">
      <c r="A1211" s="1">
        <v>38133</v>
      </c>
      <c r="B1211" s="2">
        <v>0.3748726851851852</v>
      </c>
      <c r="C1211" s="3">
        <f t="shared" si="18"/>
        <v>38133.374872685185</v>
      </c>
      <c r="D1211">
        <v>1</v>
      </c>
      <c r="E1211">
        <v>0</v>
      </c>
      <c r="F1211">
        <v>1.1</v>
      </c>
      <c r="G1211">
        <v>1.048</v>
      </c>
      <c r="H1211">
        <v>0.027</v>
      </c>
      <c r="I1211">
        <v>1.094</v>
      </c>
      <c r="J1211">
        <v>367.9</v>
      </c>
      <c r="K1211">
        <v>1085587189</v>
      </c>
      <c r="L1211">
        <v>2.6</v>
      </c>
      <c r="M1211">
        <v>40.79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</row>
    <row r="1212" spans="1:20" ht="12.75">
      <c r="A1212" s="1">
        <v>38133</v>
      </c>
      <c r="B1212" s="2">
        <v>0.37581018518518516</v>
      </c>
      <c r="C1212" s="3">
        <f t="shared" si="18"/>
        <v>38133.375810185185</v>
      </c>
      <c r="D1212">
        <v>1</v>
      </c>
      <c r="E1212">
        <v>0</v>
      </c>
      <c r="F1212">
        <v>1.1</v>
      </c>
      <c r="G1212">
        <v>1.041</v>
      </c>
      <c r="H1212">
        <v>0.023</v>
      </c>
      <c r="I1212">
        <v>1.095</v>
      </c>
      <c r="J1212">
        <v>353</v>
      </c>
      <c r="K1212">
        <v>1085587270</v>
      </c>
      <c r="L1212">
        <v>2.6</v>
      </c>
      <c r="M1212">
        <v>40.79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</row>
    <row r="1213" spans="1:20" ht="12.75">
      <c r="A1213" s="1">
        <v>38133</v>
      </c>
      <c r="B1213" s="2">
        <v>0.3767361111111111</v>
      </c>
      <c r="C1213" s="3">
        <f t="shared" si="18"/>
        <v>38133.37673611111</v>
      </c>
      <c r="D1213">
        <v>1.1</v>
      </c>
      <c r="E1213">
        <v>0</v>
      </c>
      <c r="F1213">
        <v>1.1</v>
      </c>
      <c r="G1213">
        <v>1.05</v>
      </c>
      <c r="H1213">
        <v>0.02</v>
      </c>
      <c r="I1213">
        <v>1.096</v>
      </c>
      <c r="J1213">
        <v>356.5</v>
      </c>
      <c r="K1213">
        <v>1085587350</v>
      </c>
      <c r="L1213">
        <v>2.6</v>
      </c>
      <c r="M1213">
        <v>40.79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</row>
    <row r="1214" spans="1:20" ht="12.75">
      <c r="A1214" s="1">
        <v>38133</v>
      </c>
      <c r="B1214" s="2">
        <v>0.3776851851851852</v>
      </c>
      <c r="C1214" s="3">
        <f t="shared" si="18"/>
        <v>38133.37768518519</v>
      </c>
      <c r="D1214">
        <v>1</v>
      </c>
      <c r="E1214">
        <v>0</v>
      </c>
      <c r="F1214">
        <v>1.1</v>
      </c>
      <c r="G1214">
        <v>1.042</v>
      </c>
      <c r="H1214">
        <v>0.017</v>
      </c>
      <c r="I1214">
        <v>1.097</v>
      </c>
      <c r="J1214">
        <v>350</v>
      </c>
      <c r="K1214">
        <v>1085587432</v>
      </c>
      <c r="L1214">
        <v>2.6</v>
      </c>
      <c r="M1214">
        <v>40.79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</row>
    <row r="1215" spans="1:20" ht="12.75">
      <c r="A1215" s="1">
        <v>38133</v>
      </c>
      <c r="B1215" s="2">
        <v>0.3786226851851852</v>
      </c>
      <c r="C1215" s="3">
        <f t="shared" si="18"/>
        <v>38133.37862268519</v>
      </c>
      <c r="D1215">
        <v>1.1</v>
      </c>
      <c r="E1215">
        <v>0</v>
      </c>
      <c r="F1215">
        <v>1.1</v>
      </c>
      <c r="G1215">
        <v>1.051</v>
      </c>
      <c r="H1215">
        <v>0.014</v>
      </c>
      <c r="I1215">
        <v>1.097</v>
      </c>
      <c r="J1215">
        <v>353.8</v>
      </c>
      <c r="K1215">
        <v>1085587513</v>
      </c>
      <c r="L1215">
        <v>2.6</v>
      </c>
      <c r="M1215">
        <v>40.79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</row>
    <row r="1216" spans="1:20" ht="12.75">
      <c r="A1216" s="1">
        <v>38133</v>
      </c>
      <c r="B1216" s="2">
        <v>0.3795486111111111</v>
      </c>
      <c r="C1216" s="3">
        <f t="shared" si="18"/>
        <v>38133.37954861111</v>
      </c>
      <c r="D1216">
        <v>1.1</v>
      </c>
      <c r="E1216">
        <v>0</v>
      </c>
      <c r="F1216">
        <v>1.1</v>
      </c>
      <c r="G1216">
        <v>1.058</v>
      </c>
      <c r="H1216">
        <v>0.012</v>
      </c>
      <c r="I1216">
        <v>1.097</v>
      </c>
      <c r="J1216">
        <v>347.7</v>
      </c>
      <c r="K1216">
        <v>1085587593</v>
      </c>
      <c r="L1216">
        <v>2.6</v>
      </c>
      <c r="M1216">
        <v>40.79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</row>
    <row r="1217" spans="1:20" ht="12.75">
      <c r="A1217" s="1">
        <v>38133</v>
      </c>
      <c r="B1217" s="2">
        <v>0.3804976851851852</v>
      </c>
      <c r="C1217" s="3">
        <f t="shared" si="18"/>
        <v>38133.38049768518</v>
      </c>
      <c r="D1217">
        <v>0.134</v>
      </c>
      <c r="E1217">
        <v>1.207</v>
      </c>
      <c r="F1217">
        <v>1.073</v>
      </c>
      <c r="G1217">
        <v>0.919</v>
      </c>
      <c r="H1217">
        <v>0.191</v>
      </c>
      <c r="I1217">
        <v>1.093</v>
      </c>
      <c r="J1217">
        <v>432.6</v>
      </c>
      <c r="K1217">
        <v>1085587675</v>
      </c>
      <c r="L1217">
        <v>2.6</v>
      </c>
      <c r="M1217">
        <v>40.79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</row>
    <row r="1218" spans="1:20" ht="12.75">
      <c r="A1218" s="1">
        <v>38133</v>
      </c>
      <c r="B1218" s="2">
        <v>0.3814236111111111</v>
      </c>
      <c r="C1218" s="3">
        <f t="shared" si="18"/>
        <v>38133.381423611114</v>
      </c>
      <c r="D1218">
        <v>1.1</v>
      </c>
      <c r="E1218">
        <v>0</v>
      </c>
      <c r="F1218">
        <v>1.1</v>
      </c>
      <c r="G1218">
        <v>0.946</v>
      </c>
      <c r="H1218">
        <v>0.162</v>
      </c>
      <c r="I1218">
        <v>1.094</v>
      </c>
      <c r="J1218">
        <v>357.5</v>
      </c>
      <c r="K1218">
        <v>1085587755</v>
      </c>
      <c r="L1218">
        <v>2.6</v>
      </c>
      <c r="M1218">
        <v>40.79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</row>
    <row r="1219" spans="1:20" ht="12.75">
      <c r="A1219" s="1">
        <v>38133</v>
      </c>
      <c r="B1219" s="2">
        <v>0.3823611111111111</v>
      </c>
      <c r="C1219" s="3">
        <f aca="true" t="shared" si="19" ref="C1219:C1282">A1219+B1219</f>
        <v>38133.382361111115</v>
      </c>
      <c r="D1219">
        <v>0.088</v>
      </c>
      <c r="E1219">
        <v>1.12</v>
      </c>
      <c r="F1219">
        <v>1.032</v>
      </c>
      <c r="G1219">
        <v>0.817</v>
      </c>
      <c r="H1219">
        <v>0.306</v>
      </c>
      <c r="I1219">
        <v>1.085</v>
      </c>
      <c r="J1219">
        <v>349.8</v>
      </c>
      <c r="K1219">
        <v>1085587836</v>
      </c>
      <c r="L1219">
        <v>2.6</v>
      </c>
      <c r="M1219">
        <v>40.79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</row>
    <row r="1220" spans="1:20" ht="12.75">
      <c r="A1220" s="1">
        <v>38133</v>
      </c>
      <c r="B1220" s="2">
        <v>0.38329861111111113</v>
      </c>
      <c r="C1220" s="3">
        <f t="shared" si="19"/>
        <v>38133.38329861111</v>
      </c>
      <c r="D1220">
        <v>1.1</v>
      </c>
      <c r="E1220">
        <v>0</v>
      </c>
      <c r="F1220">
        <v>1.1</v>
      </c>
      <c r="G1220">
        <v>0.859</v>
      </c>
      <c r="H1220">
        <v>0.26</v>
      </c>
      <c r="I1220">
        <v>1.087</v>
      </c>
      <c r="J1220">
        <v>351.4</v>
      </c>
      <c r="K1220">
        <v>1085587917</v>
      </c>
      <c r="L1220">
        <v>2.6</v>
      </c>
      <c r="M1220">
        <v>40.79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</row>
    <row r="1221" spans="1:20" ht="12.75">
      <c r="A1221" s="1">
        <v>38133</v>
      </c>
      <c r="B1221" s="2">
        <v>0.38423611111111117</v>
      </c>
      <c r="C1221" s="3">
        <f t="shared" si="19"/>
        <v>38133.38423611111</v>
      </c>
      <c r="D1221">
        <v>1.1</v>
      </c>
      <c r="E1221">
        <v>0</v>
      </c>
      <c r="F1221">
        <v>1.1</v>
      </c>
      <c r="G1221">
        <v>0.895</v>
      </c>
      <c r="H1221">
        <v>0.221</v>
      </c>
      <c r="I1221">
        <v>1.089</v>
      </c>
      <c r="J1221">
        <v>347.6</v>
      </c>
      <c r="K1221">
        <v>1085587998</v>
      </c>
      <c r="L1221">
        <v>2.6</v>
      </c>
      <c r="M1221">
        <v>40.79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</row>
    <row r="1222" spans="1:20" ht="12.75">
      <c r="A1222" s="1">
        <v>38133</v>
      </c>
      <c r="B1222" s="2">
        <v>0.38516203703703705</v>
      </c>
      <c r="C1222" s="3">
        <f t="shared" si="19"/>
        <v>38133.38516203704</v>
      </c>
      <c r="D1222">
        <v>1.1</v>
      </c>
      <c r="E1222">
        <v>0</v>
      </c>
      <c r="F1222">
        <v>1.1</v>
      </c>
      <c r="G1222">
        <v>0.926</v>
      </c>
      <c r="H1222">
        <v>0.188</v>
      </c>
      <c r="I1222">
        <v>1.091</v>
      </c>
      <c r="J1222">
        <v>355.8</v>
      </c>
      <c r="K1222">
        <v>1085588078</v>
      </c>
      <c r="L1222">
        <v>2.6</v>
      </c>
      <c r="M1222">
        <v>40.79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</row>
    <row r="1223" spans="1:20" ht="12.75">
      <c r="A1223" s="1">
        <v>38133</v>
      </c>
      <c r="B1223" s="2">
        <v>0.3861111111111111</v>
      </c>
      <c r="C1223" s="3">
        <f t="shared" si="19"/>
        <v>38133.38611111111</v>
      </c>
      <c r="D1223">
        <v>1.1</v>
      </c>
      <c r="E1223">
        <v>0</v>
      </c>
      <c r="F1223">
        <v>1.1</v>
      </c>
      <c r="G1223">
        <v>0.952</v>
      </c>
      <c r="H1223">
        <v>0.16</v>
      </c>
      <c r="I1223">
        <v>1.092</v>
      </c>
      <c r="J1223">
        <v>345.2</v>
      </c>
      <c r="K1223">
        <v>1085588160</v>
      </c>
      <c r="L1223">
        <v>2.6</v>
      </c>
      <c r="M1223">
        <v>40.79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</row>
    <row r="1224" spans="1:20" ht="12.75">
      <c r="A1224" s="1">
        <v>38133</v>
      </c>
      <c r="B1224" s="2">
        <v>0.3870486111111111</v>
      </c>
      <c r="C1224" s="3">
        <f t="shared" si="19"/>
        <v>38133.38704861111</v>
      </c>
      <c r="D1224">
        <v>1.1</v>
      </c>
      <c r="E1224">
        <v>0</v>
      </c>
      <c r="F1224">
        <v>1.1</v>
      </c>
      <c r="G1224">
        <v>0.974</v>
      </c>
      <c r="H1224">
        <v>0.136</v>
      </c>
      <c r="I1224">
        <v>1.093</v>
      </c>
      <c r="J1224">
        <v>351.6</v>
      </c>
      <c r="K1224">
        <v>1085588241</v>
      </c>
      <c r="L1224">
        <v>2.6</v>
      </c>
      <c r="M1224">
        <v>40.79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</row>
    <row r="1225" spans="1:20" ht="12.75">
      <c r="A1225" s="1">
        <v>38133</v>
      </c>
      <c r="B1225" s="2">
        <v>0.38798611111111114</v>
      </c>
      <c r="C1225" s="3">
        <f t="shared" si="19"/>
        <v>38133.38798611111</v>
      </c>
      <c r="D1225">
        <v>0.989</v>
      </c>
      <c r="E1225">
        <v>0.071</v>
      </c>
      <c r="F1225">
        <v>1.059</v>
      </c>
      <c r="G1225">
        <v>0.976</v>
      </c>
      <c r="H1225">
        <v>0.126</v>
      </c>
      <c r="I1225">
        <v>1.088</v>
      </c>
      <c r="J1225">
        <v>377.8</v>
      </c>
      <c r="K1225">
        <v>1085588322</v>
      </c>
      <c r="L1225">
        <v>2.6</v>
      </c>
      <c r="M1225">
        <v>40.79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</row>
    <row r="1226" spans="1:20" ht="12.75">
      <c r="A1226" s="1">
        <v>38133</v>
      </c>
      <c r="B1226" s="2">
        <v>0.3889236111111111</v>
      </c>
      <c r="C1226" s="3">
        <f t="shared" si="19"/>
        <v>38133.38892361111</v>
      </c>
      <c r="D1226">
        <v>1</v>
      </c>
      <c r="E1226">
        <v>0</v>
      </c>
      <c r="F1226">
        <v>1.1</v>
      </c>
      <c r="G1226">
        <v>0.98</v>
      </c>
      <c r="H1226">
        <v>0.107</v>
      </c>
      <c r="I1226">
        <v>1.09</v>
      </c>
      <c r="J1226">
        <v>358.2</v>
      </c>
      <c r="K1226">
        <v>1085588403</v>
      </c>
      <c r="L1226">
        <v>2.6</v>
      </c>
      <c r="M1226">
        <v>40.79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</row>
    <row r="1227" spans="1:20" ht="12.75">
      <c r="A1227" s="1">
        <v>38133</v>
      </c>
      <c r="B1227" s="2">
        <v>0.389849537037037</v>
      </c>
      <c r="C1227" s="3">
        <f t="shared" si="19"/>
        <v>38133.38984953704</v>
      </c>
      <c r="D1227">
        <v>1</v>
      </c>
      <c r="E1227">
        <v>0</v>
      </c>
      <c r="F1227">
        <v>1.1</v>
      </c>
      <c r="G1227">
        <v>0.983</v>
      </c>
      <c r="H1227">
        <v>0.091</v>
      </c>
      <c r="I1227">
        <v>1.091</v>
      </c>
      <c r="J1227">
        <v>353.2</v>
      </c>
      <c r="K1227">
        <v>1085588483</v>
      </c>
      <c r="L1227">
        <v>2.6</v>
      </c>
      <c r="M1227">
        <v>40.79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</row>
    <row r="1228" spans="1:20" ht="12.75">
      <c r="A1228" s="1">
        <v>38133</v>
      </c>
      <c r="B1228" s="2">
        <v>0.39078703703703704</v>
      </c>
      <c r="C1228" s="3">
        <f t="shared" si="19"/>
        <v>38133.39078703704</v>
      </c>
      <c r="D1228">
        <v>1.1</v>
      </c>
      <c r="E1228">
        <v>0</v>
      </c>
      <c r="F1228">
        <v>1.1</v>
      </c>
      <c r="G1228">
        <v>1.001</v>
      </c>
      <c r="H1228">
        <v>0.077</v>
      </c>
      <c r="I1228">
        <v>1.092</v>
      </c>
      <c r="J1228">
        <v>352.9</v>
      </c>
      <c r="K1228">
        <v>1085588564</v>
      </c>
      <c r="L1228">
        <v>2.6</v>
      </c>
      <c r="M1228">
        <v>40.79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</row>
    <row r="1229" spans="1:20" ht="12.75">
      <c r="A1229" s="1">
        <v>38133</v>
      </c>
      <c r="B1229" s="2">
        <v>0.391712962962963</v>
      </c>
      <c r="C1229" s="3">
        <f t="shared" si="19"/>
        <v>38133.39171296296</v>
      </c>
      <c r="D1229">
        <v>0.064</v>
      </c>
      <c r="E1229">
        <v>1.115</v>
      </c>
      <c r="F1229">
        <v>1.051</v>
      </c>
      <c r="G1229">
        <v>0.86</v>
      </c>
      <c r="H1229">
        <v>0.233</v>
      </c>
      <c r="I1229">
        <v>1.086</v>
      </c>
      <c r="J1229">
        <v>358.6</v>
      </c>
      <c r="K1229">
        <v>1085588644</v>
      </c>
      <c r="L1229">
        <v>2.6</v>
      </c>
      <c r="M1229">
        <v>40.79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</row>
    <row r="1230" spans="1:20" ht="12.75">
      <c r="A1230" s="1">
        <v>38133</v>
      </c>
      <c r="B1230" s="2">
        <v>0.39265046296296297</v>
      </c>
      <c r="C1230" s="3">
        <f t="shared" si="19"/>
        <v>38133.39265046296</v>
      </c>
      <c r="D1230">
        <v>0.9</v>
      </c>
      <c r="E1230">
        <v>0</v>
      </c>
      <c r="F1230">
        <v>0.9</v>
      </c>
      <c r="G1230">
        <v>0.866</v>
      </c>
      <c r="H1230">
        <v>0.198</v>
      </c>
      <c r="I1230">
        <v>1.058</v>
      </c>
      <c r="J1230">
        <v>418.7</v>
      </c>
      <c r="K1230">
        <v>1085588725</v>
      </c>
      <c r="L1230">
        <v>2.6</v>
      </c>
      <c r="M1230">
        <v>40.79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</row>
    <row r="1231" spans="1:20" ht="12.75">
      <c r="A1231" s="1">
        <v>38133</v>
      </c>
      <c r="B1231" s="2">
        <v>0.393587962962963</v>
      </c>
      <c r="C1231" s="3">
        <f t="shared" si="19"/>
        <v>38133.393587962964</v>
      </c>
      <c r="D1231">
        <v>0.148</v>
      </c>
      <c r="E1231">
        <v>1.219</v>
      </c>
      <c r="F1231">
        <v>1.071</v>
      </c>
      <c r="G1231">
        <v>0.758</v>
      </c>
      <c r="H1231">
        <v>0.351</v>
      </c>
      <c r="I1231">
        <v>1.06</v>
      </c>
      <c r="J1231">
        <v>346.9</v>
      </c>
      <c r="K1231">
        <v>1085588806</v>
      </c>
      <c r="L1231">
        <v>2.6</v>
      </c>
      <c r="M1231">
        <v>40.79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</row>
    <row r="1232" spans="1:20" ht="12.75">
      <c r="A1232" s="1">
        <v>38133</v>
      </c>
      <c r="B1232" s="2">
        <v>0.3945138888888889</v>
      </c>
      <c r="C1232" s="3">
        <f t="shared" si="19"/>
        <v>38133.39451388889</v>
      </c>
      <c r="D1232">
        <v>0.105</v>
      </c>
      <c r="E1232">
        <v>1.171</v>
      </c>
      <c r="F1232">
        <v>1.066</v>
      </c>
      <c r="G1232">
        <v>0.66</v>
      </c>
      <c r="H1232">
        <v>0.474</v>
      </c>
      <c r="I1232">
        <v>1.061</v>
      </c>
      <c r="J1232">
        <v>350.1</v>
      </c>
      <c r="K1232">
        <v>1085588886</v>
      </c>
      <c r="L1232">
        <v>2.6</v>
      </c>
      <c r="M1232">
        <v>40.79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</row>
    <row r="1233" spans="1:20" ht="12.75">
      <c r="A1233" s="1">
        <v>38133</v>
      </c>
      <c r="B1233" s="2">
        <v>0.39545138888888887</v>
      </c>
      <c r="C1233" s="3">
        <f t="shared" si="19"/>
        <v>38133.39545138889</v>
      </c>
      <c r="D1233">
        <v>0.055</v>
      </c>
      <c r="E1233">
        <v>1.086</v>
      </c>
      <c r="F1233">
        <v>1.031</v>
      </c>
      <c r="G1233">
        <v>0.569</v>
      </c>
      <c r="H1233">
        <v>0.566</v>
      </c>
      <c r="I1233">
        <v>1.056</v>
      </c>
      <c r="J1233">
        <v>351.1</v>
      </c>
      <c r="K1233">
        <v>1085588967</v>
      </c>
      <c r="L1233">
        <v>2.6</v>
      </c>
      <c r="M1233">
        <v>40.79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</row>
    <row r="1234" spans="1:20" ht="12.75">
      <c r="A1234" s="1">
        <v>38133</v>
      </c>
      <c r="B1234" s="2">
        <v>0.3963773148148148</v>
      </c>
      <c r="C1234" s="3">
        <f t="shared" si="19"/>
        <v>38133.39637731481</v>
      </c>
      <c r="D1234">
        <v>1</v>
      </c>
      <c r="E1234">
        <v>0</v>
      </c>
      <c r="F1234">
        <v>1</v>
      </c>
      <c r="G1234">
        <v>0.634</v>
      </c>
      <c r="H1234">
        <v>0.481</v>
      </c>
      <c r="I1234">
        <v>1.048</v>
      </c>
      <c r="J1234">
        <v>368.2</v>
      </c>
      <c r="K1234">
        <v>1085589047</v>
      </c>
      <c r="L1234">
        <v>2.6</v>
      </c>
      <c r="M1234">
        <v>40.79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</row>
    <row r="1235" spans="1:20" ht="12.75">
      <c r="A1235" s="1">
        <v>38133</v>
      </c>
      <c r="B1235" s="2">
        <v>0.3973263888888889</v>
      </c>
      <c r="C1235" s="3">
        <f t="shared" si="19"/>
        <v>38133.39732638889</v>
      </c>
      <c r="D1235">
        <v>0.989</v>
      </c>
      <c r="E1235">
        <v>0.075</v>
      </c>
      <c r="F1235">
        <v>1.065</v>
      </c>
      <c r="G1235">
        <v>0.687</v>
      </c>
      <c r="H1235">
        <v>0.42</v>
      </c>
      <c r="I1235">
        <v>1.051</v>
      </c>
      <c r="J1235">
        <v>362.9</v>
      </c>
      <c r="K1235">
        <v>1085589129</v>
      </c>
      <c r="L1235">
        <v>2.6</v>
      </c>
      <c r="M1235">
        <v>40.79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</row>
    <row r="1236" spans="1:20" ht="12.75">
      <c r="A1236" s="1">
        <v>38133</v>
      </c>
      <c r="B1236" s="2">
        <v>0.3982638888888889</v>
      </c>
      <c r="C1236" s="3">
        <f t="shared" si="19"/>
        <v>38133.39826388889</v>
      </c>
      <c r="D1236">
        <v>1.1</v>
      </c>
      <c r="E1236">
        <v>0</v>
      </c>
      <c r="F1236">
        <v>1.1</v>
      </c>
      <c r="G1236">
        <v>0.749</v>
      </c>
      <c r="H1236">
        <v>0.357</v>
      </c>
      <c r="I1236">
        <v>1.058</v>
      </c>
      <c r="J1236">
        <v>390.3</v>
      </c>
      <c r="K1236">
        <v>1085589210</v>
      </c>
      <c r="L1236">
        <v>2.6</v>
      </c>
      <c r="M1236">
        <v>40.79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</row>
    <row r="1237" spans="1:20" ht="12.75">
      <c r="A1237" s="1">
        <v>38133</v>
      </c>
      <c r="B1237" s="2">
        <v>0.39920138888888884</v>
      </c>
      <c r="C1237" s="3">
        <f t="shared" si="19"/>
        <v>38133.399201388886</v>
      </c>
      <c r="D1237">
        <v>0.121</v>
      </c>
      <c r="E1237">
        <v>1.193</v>
      </c>
      <c r="F1237">
        <v>1.072</v>
      </c>
      <c r="G1237">
        <v>0.655</v>
      </c>
      <c r="H1237">
        <v>0.482</v>
      </c>
      <c r="I1237">
        <v>1.06</v>
      </c>
      <c r="J1237">
        <v>369.3</v>
      </c>
      <c r="K1237">
        <v>1085589291</v>
      </c>
      <c r="L1237">
        <v>2.6</v>
      </c>
      <c r="M1237">
        <v>40.79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</row>
    <row r="1238" spans="1:20" ht="12.75">
      <c r="A1238" s="1">
        <v>38133</v>
      </c>
      <c r="B1238" s="2">
        <v>0.40107638888888886</v>
      </c>
      <c r="C1238" s="3">
        <f t="shared" si="19"/>
        <v>38133.40107638889</v>
      </c>
      <c r="D1238">
        <v>1</v>
      </c>
      <c r="E1238">
        <v>0.1</v>
      </c>
      <c r="F1238">
        <v>1.1</v>
      </c>
      <c r="G1238">
        <v>0.639</v>
      </c>
      <c r="H1238">
        <v>0.516</v>
      </c>
      <c r="I1238">
        <v>1.068</v>
      </c>
      <c r="J1238">
        <v>404.6</v>
      </c>
      <c r="K1238">
        <v>1085589453</v>
      </c>
      <c r="L1238">
        <v>2.6</v>
      </c>
      <c r="M1238">
        <v>40.79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</row>
    <row r="1239" spans="1:20" ht="12.75">
      <c r="A1239" s="1">
        <v>38133</v>
      </c>
      <c r="B1239" s="2">
        <v>0.40202546296296293</v>
      </c>
      <c r="C1239" s="3">
        <f t="shared" si="19"/>
        <v>38133.402025462965</v>
      </c>
      <c r="D1239">
        <v>1</v>
      </c>
      <c r="E1239">
        <v>0.1</v>
      </c>
      <c r="F1239">
        <v>1.1</v>
      </c>
      <c r="G1239">
        <v>0.693</v>
      </c>
      <c r="H1239">
        <v>0.454</v>
      </c>
      <c r="I1239">
        <v>1.073</v>
      </c>
      <c r="J1239">
        <v>373.5</v>
      </c>
      <c r="K1239">
        <v>1085589535</v>
      </c>
      <c r="L1239">
        <v>2.6</v>
      </c>
      <c r="M1239">
        <v>40.79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</row>
    <row r="1240" spans="1:20" ht="12.75">
      <c r="A1240" s="1">
        <v>38133</v>
      </c>
      <c r="B1240" s="2">
        <v>0.4029513888888889</v>
      </c>
      <c r="C1240" s="3">
        <f t="shared" si="19"/>
        <v>38133.40295138889</v>
      </c>
      <c r="D1240">
        <v>0.891</v>
      </c>
      <c r="E1240">
        <v>0.176</v>
      </c>
      <c r="F1240">
        <v>1.067</v>
      </c>
      <c r="G1240">
        <v>0.723</v>
      </c>
      <c r="H1240">
        <v>0.412</v>
      </c>
      <c r="I1240">
        <v>1.072</v>
      </c>
      <c r="J1240">
        <v>365.8</v>
      </c>
      <c r="K1240">
        <v>1085589615</v>
      </c>
      <c r="L1240">
        <v>2.6</v>
      </c>
      <c r="M1240">
        <v>40.79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</row>
    <row r="1241" spans="1:20" ht="12.75">
      <c r="A1241" s="1">
        <v>38133</v>
      </c>
      <c r="B1241" s="2">
        <v>0.4038888888888889</v>
      </c>
      <c r="C1241" s="3">
        <f t="shared" si="19"/>
        <v>38133.40388888889</v>
      </c>
      <c r="D1241">
        <v>0.094</v>
      </c>
      <c r="E1241">
        <v>1.124</v>
      </c>
      <c r="F1241">
        <v>1.03</v>
      </c>
      <c r="G1241">
        <v>0.629</v>
      </c>
      <c r="H1241">
        <v>0.519</v>
      </c>
      <c r="I1241">
        <v>1.066</v>
      </c>
      <c r="J1241">
        <v>369.8</v>
      </c>
      <c r="K1241">
        <v>1085589696</v>
      </c>
      <c r="L1241">
        <v>2.6</v>
      </c>
      <c r="M1241">
        <v>40.79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</row>
    <row r="1242" spans="1:20" ht="12.75">
      <c r="A1242" s="1">
        <v>38133</v>
      </c>
      <c r="B1242" s="2">
        <v>0.4048148148148148</v>
      </c>
      <c r="C1242" s="3">
        <f t="shared" si="19"/>
        <v>38133.404814814814</v>
      </c>
      <c r="D1242">
        <v>0.231</v>
      </c>
      <c r="E1242">
        <v>1.27</v>
      </c>
      <c r="F1242">
        <v>1.04</v>
      </c>
      <c r="G1242">
        <v>0.569</v>
      </c>
      <c r="H1242">
        <v>0.632</v>
      </c>
      <c r="I1242">
        <v>1.062</v>
      </c>
      <c r="J1242">
        <v>372.6</v>
      </c>
      <c r="K1242">
        <v>1085589776</v>
      </c>
      <c r="L1242">
        <v>2.6</v>
      </c>
      <c r="M1242">
        <v>40.79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</row>
    <row r="1243" spans="1:20" ht="12.75">
      <c r="A1243" s="1">
        <v>38133</v>
      </c>
      <c r="B1243" s="2">
        <v>0.40575231481481483</v>
      </c>
      <c r="C1243" s="3">
        <f t="shared" si="19"/>
        <v>38133.405752314815</v>
      </c>
      <c r="D1243">
        <v>0.654</v>
      </c>
      <c r="E1243">
        <v>0</v>
      </c>
      <c r="F1243">
        <v>0.654</v>
      </c>
      <c r="G1243">
        <v>0.582</v>
      </c>
      <c r="H1243">
        <v>0.537</v>
      </c>
      <c r="I1243">
        <v>1.001</v>
      </c>
      <c r="J1243">
        <v>665.7</v>
      </c>
      <c r="K1243">
        <v>1085589857</v>
      </c>
      <c r="L1243">
        <v>2.6</v>
      </c>
      <c r="M1243">
        <v>40.79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</row>
    <row r="1244" spans="1:20" ht="12.75">
      <c r="A1244" s="1">
        <v>38133</v>
      </c>
      <c r="B1244" s="2">
        <v>0.40667824074074077</v>
      </c>
      <c r="C1244" s="3">
        <f t="shared" si="19"/>
        <v>38133.40667824074</v>
      </c>
      <c r="D1244">
        <v>0.966</v>
      </c>
      <c r="E1244">
        <v>0.109</v>
      </c>
      <c r="F1244">
        <v>1.075</v>
      </c>
      <c r="G1244">
        <v>0.64</v>
      </c>
      <c r="H1244">
        <v>0.473</v>
      </c>
      <c r="I1244">
        <v>1.012</v>
      </c>
      <c r="J1244">
        <v>368.1</v>
      </c>
      <c r="K1244">
        <v>1085589937</v>
      </c>
      <c r="L1244">
        <v>2.6</v>
      </c>
      <c r="M1244">
        <v>40.79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</row>
    <row r="1245" spans="1:20" ht="12.75">
      <c r="A1245" s="1">
        <v>38133</v>
      </c>
      <c r="B1245" s="2">
        <v>0.40761574074074075</v>
      </c>
      <c r="C1245" s="3">
        <f t="shared" si="19"/>
        <v>38133.40761574074</v>
      </c>
      <c r="D1245">
        <v>0.072</v>
      </c>
      <c r="E1245">
        <v>1.128</v>
      </c>
      <c r="F1245">
        <v>1.056</v>
      </c>
      <c r="G1245">
        <v>0.555</v>
      </c>
      <c r="H1245">
        <v>0.571</v>
      </c>
      <c r="I1245">
        <v>1.019</v>
      </c>
      <c r="J1245">
        <v>370.2</v>
      </c>
      <c r="K1245">
        <v>1085590018</v>
      </c>
      <c r="L1245">
        <v>2.6</v>
      </c>
      <c r="M1245">
        <v>40.79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</row>
    <row r="1246" spans="1:20" ht="12.75">
      <c r="A1246" s="1">
        <v>38133</v>
      </c>
      <c r="B1246" s="2">
        <v>0.40854166666666664</v>
      </c>
      <c r="C1246" s="3">
        <f t="shared" si="19"/>
        <v>38133.408541666664</v>
      </c>
      <c r="D1246">
        <v>1.1</v>
      </c>
      <c r="E1246">
        <v>0</v>
      </c>
      <c r="F1246">
        <v>1.1</v>
      </c>
      <c r="G1246">
        <v>0.637</v>
      </c>
      <c r="H1246">
        <v>0.485</v>
      </c>
      <c r="I1246">
        <v>1.031</v>
      </c>
      <c r="J1246">
        <v>371.5</v>
      </c>
      <c r="K1246">
        <v>1085590098</v>
      </c>
      <c r="L1246">
        <v>2.6</v>
      </c>
      <c r="M1246">
        <v>40.79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</row>
    <row r="1247" spans="1:20" ht="12.75">
      <c r="A1247" s="1">
        <v>38133</v>
      </c>
      <c r="B1247" s="2">
        <v>0.40947916666666667</v>
      </c>
      <c r="C1247" s="3">
        <f t="shared" si="19"/>
        <v>38133.409479166665</v>
      </c>
      <c r="D1247">
        <v>0.982</v>
      </c>
      <c r="E1247">
        <v>0.065</v>
      </c>
      <c r="F1247">
        <v>1.047</v>
      </c>
      <c r="G1247">
        <v>0.689</v>
      </c>
      <c r="H1247">
        <v>0.422</v>
      </c>
      <c r="I1247">
        <v>1.033</v>
      </c>
      <c r="J1247">
        <v>365</v>
      </c>
      <c r="K1247">
        <v>1085590179</v>
      </c>
      <c r="L1247">
        <v>2.6</v>
      </c>
      <c r="M1247">
        <v>40.79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</row>
    <row r="1248" spans="1:20" ht="12.75">
      <c r="A1248" s="1">
        <v>38133</v>
      </c>
      <c r="B1248" s="2">
        <v>0.41042824074074075</v>
      </c>
      <c r="C1248" s="3">
        <f t="shared" si="19"/>
        <v>38133.41042824074</v>
      </c>
      <c r="D1248">
        <v>1</v>
      </c>
      <c r="E1248">
        <v>0</v>
      </c>
      <c r="F1248">
        <v>1</v>
      </c>
      <c r="G1248">
        <v>0.736</v>
      </c>
      <c r="H1248">
        <v>0.359</v>
      </c>
      <c r="I1248">
        <v>1.028</v>
      </c>
      <c r="J1248">
        <v>374.7</v>
      </c>
      <c r="K1248">
        <v>1085590261</v>
      </c>
      <c r="L1248">
        <v>2.6</v>
      </c>
      <c r="M1248">
        <v>40.79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</row>
    <row r="1249" spans="1:20" ht="12.75">
      <c r="A1249" s="1">
        <v>38133</v>
      </c>
      <c r="B1249" s="2">
        <v>0.4113657407407407</v>
      </c>
      <c r="C1249" s="3">
        <f t="shared" si="19"/>
        <v>38133.41136574074</v>
      </c>
      <c r="D1249">
        <v>1.1</v>
      </c>
      <c r="E1249">
        <v>0</v>
      </c>
      <c r="F1249">
        <v>1.1</v>
      </c>
      <c r="G1249">
        <v>0.791</v>
      </c>
      <c r="H1249">
        <v>0.305</v>
      </c>
      <c r="I1249">
        <v>1.039</v>
      </c>
      <c r="J1249">
        <v>372.9</v>
      </c>
      <c r="K1249">
        <v>1085590342</v>
      </c>
      <c r="L1249">
        <v>2.6</v>
      </c>
      <c r="M1249">
        <v>40.79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</row>
    <row r="1250" spans="1:20" ht="12.75">
      <c r="A1250" s="1">
        <v>38133</v>
      </c>
      <c r="B1250" s="2">
        <v>0.41230324074074076</v>
      </c>
      <c r="C1250" s="3">
        <f t="shared" si="19"/>
        <v>38133.412303240744</v>
      </c>
      <c r="D1250">
        <v>0.964</v>
      </c>
      <c r="E1250">
        <v>0.093</v>
      </c>
      <c r="F1250">
        <v>1.057</v>
      </c>
      <c r="G1250">
        <v>0.817</v>
      </c>
      <c r="H1250">
        <v>0.273</v>
      </c>
      <c r="I1250">
        <v>1.042</v>
      </c>
      <c r="J1250">
        <v>530.1</v>
      </c>
      <c r="K1250">
        <v>1085590423</v>
      </c>
      <c r="L1250">
        <v>2.6</v>
      </c>
      <c r="M1250">
        <v>40.79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</row>
    <row r="1251" spans="1:20" ht="12.75">
      <c r="A1251" s="1">
        <v>38133</v>
      </c>
      <c r="B1251" s="2">
        <v>0.41324074074074074</v>
      </c>
      <c r="C1251" s="3">
        <f t="shared" si="19"/>
        <v>38133.41324074074</v>
      </c>
      <c r="D1251">
        <v>0.967</v>
      </c>
      <c r="E1251">
        <v>0.114</v>
      </c>
      <c r="F1251">
        <v>1.082</v>
      </c>
      <c r="G1251">
        <v>0.839</v>
      </c>
      <c r="H1251">
        <v>0.249</v>
      </c>
      <c r="I1251">
        <v>1.048</v>
      </c>
      <c r="J1251">
        <v>415.1</v>
      </c>
      <c r="K1251">
        <v>1085590504</v>
      </c>
      <c r="L1251">
        <v>2.6</v>
      </c>
      <c r="M1251">
        <v>40.79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</row>
    <row r="1252" spans="1:20" ht="12.75">
      <c r="A1252" s="1">
        <v>38133</v>
      </c>
      <c r="B1252" s="2">
        <v>0.4141782407407408</v>
      </c>
      <c r="C1252" s="3">
        <f t="shared" si="19"/>
        <v>38133.41417824074</v>
      </c>
      <c r="D1252">
        <v>0.101</v>
      </c>
      <c r="E1252">
        <v>1.168</v>
      </c>
      <c r="F1252">
        <v>1.068</v>
      </c>
      <c r="G1252">
        <v>0.728</v>
      </c>
      <c r="H1252">
        <v>0.387</v>
      </c>
      <c r="I1252">
        <v>1.051</v>
      </c>
      <c r="J1252">
        <v>384.7</v>
      </c>
      <c r="K1252">
        <v>1085590585</v>
      </c>
      <c r="L1252">
        <v>2.6</v>
      </c>
      <c r="M1252">
        <v>40.79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</row>
    <row r="1253" spans="1:20" ht="12.75">
      <c r="A1253" s="1">
        <v>38133</v>
      </c>
      <c r="B1253" s="2">
        <v>0.41512731481481485</v>
      </c>
      <c r="C1253" s="3">
        <f t="shared" si="19"/>
        <v>38133.415127314816</v>
      </c>
      <c r="D1253">
        <v>1</v>
      </c>
      <c r="E1253">
        <v>0</v>
      </c>
      <c r="F1253">
        <v>1.1</v>
      </c>
      <c r="G1253">
        <v>0.769</v>
      </c>
      <c r="H1253">
        <v>0.329</v>
      </c>
      <c r="I1253">
        <v>1.058</v>
      </c>
      <c r="J1253">
        <v>373</v>
      </c>
      <c r="K1253">
        <v>1085590667</v>
      </c>
      <c r="L1253">
        <v>2.6</v>
      </c>
      <c r="M1253">
        <v>40.79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</row>
    <row r="1254" spans="1:20" ht="12.75">
      <c r="A1254" s="1">
        <v>38133</v>
      </c>
      <c r="B1254" s="2">
        <v>0.4160648148148148</v>
      </c>
      <c r="C1254" s="3">
        <f t="shared" si="19"/>
        <v>38133.41606481482</v>
      </c>
      <c r="D1254">
        <v>0.074</v>
      </c>
      <c r="E1254">
        <v>1.138</v>
      </c>
      <c r="F1254">
        <v>1.064</v>
      </c>
      <c r="G1254">
        <v>0.665</v>
      </c>
      <c r="H1254">
        <v>0.45</v>
      </c>
      <c r="I1254">
        <v>1.059</v>
      </c>
      <c r="J1254">
        <v>368.6</v>
      </c>
      <c r="K1254">
        <v>1085590748</v>
      </c>
      <c r="L1254">
        <v>2.6</v>
      </c>
      <c r="M1254">
        <v>40.79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</row>
    <row r="1255" spans="1:20" ht="12.75">
      <c r="A1255" s="1">
        <v>38133</v>
      </c>
      <c r="B1255" s="2">
        <v>0.4169907407407407</v>
      </c>
      <c r="C1255" s="3">
        <f t="shared" si="19"/>
        <v>38133.41699074074</v>
      </c>
      <c r="D1255">
        <v>0.137</v>
      </c>
      <c r="E1255">
        <v>1.201</v>
      </c>
      <c r="F1255">
        <v>1.065</v>
      </c>
      <c r="G1255">
        <v>0.586</v>
      </c>
      <c r="H1255">
        <v>0.563</v>
      </c>
      <c r="I1255">
        <v>1.06</v>
      </c>
      <c r="J1255">
        <v>375.8</v>
      </c>
      <c r="K1255">
        <v>1085590828</v>
      </c>
      <c r="L1255">
        <v>2.6</v>
      </c>
      <c r="M1255">
        <v>40.79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</row>
    <row r="1256" spans="1:20" ht="12.75">
      <c r="A1256" s="1">
        <v>38133</v>
      </c>
      <c r="B1256" s="2">
        <v>0.41792824074074075</v>
      </c>
      <c r="C1256" s="3">
        <f t="shared" si="19"/>
        <v>38133.41792824074</v>
      </c>
      <c r="D1256">
        <v>0.979</v>
      </c>
      <c r="E1256">
        <v>0.096</v>
      </c>
      <c r="F1256">
        <v>1.075</v>
      </c>
      <c r="G1256">
        <v>0.645</v>
      </c>
      <c r="H1256">
        <v>0.493</v>
      </c>
      <c r="I1256">
        <v>1.062</v>
      </c>
      <c r="J1256">
        <v>366.1</v>
      </c>
      <c r="K1256">
        <v>1085590909</v>
      </c>
      <c r="L1256">
        <v>2.6</v>
      </c>
      <c r="M1256">
        <v>40.79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</row>
    <row r="1257" spans="1:20" ht="12.75">
      <c r="A1257" s="1">
        <v>38133</v>
      </c>
      <c r="B1257" s="2">
        <v>0.4188541666666667</v>
      </c>
      <c r="C1257" s="3">
        <f t="shared" si="19"/>
        <v>38133.418854166666</v>
      </c>
      <c r="D1257">
        <v>0.091</v>
      </c>
      <c r="E1257">
        <v>1.167</v>
      </c>
      <c r="F1257">
        <v>1.077</v>
      </c>
      <c r="G1257">
        <v>0.562</v>
      </c>
      <c r="H1257">
        <v>0.594</v>
      </c>
      <c r="I1257">
        <v>1.064</v>
      </c>
      <c r="J1257">
        <v>395.1</v>
      </c>
      <c r="K1257">
        <v>1085590989</v>
      </c>
      <c r="L1257">
        <v>2.6</v>
      </c>
      <c r="M1257">
        <v>40.79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</row>
    <row r="1258" spans="1:20" ht="12.75">
      <c r="A1258" s="1">
        <v>38133</v>
      </c>
      <c r="B1258" s="2">
        <v>0.41980324074074077</v>
      </c>
      <c r="C1258" s="3">
        <f t="shared" si="19"/>
        <v>38133.419803240744</v>
      </c>
      <c r="D1258">
        <v>1.1</v>
      </c>
      <c r="E1258">
        <v>0</v>
      </c>
      <c r="F1258">
        <v>1.1</v>
      </c>
      <c r="G1258">
        <v>0.643</v>
      </c>
      <c r="H1258">
        <v>0.505</v>
      </c>
      <c r="I1258">
        <v>1.069</v>
      </c>
      <c r="J1258">
        <v>364.4</v>
      </c>
      <c r="K1258">
        <v>1085591071</v>
      </c>
      <c r="L1258">
        <v>2.6</v>
      </c>
      <c r="M1258">
        <v>40.79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</row>
    <row r="1259" spans="1:20" ht="12.75">
      <c r="A1259" s="1">
        <v>38133</v>
      </c>
      <c r="B1259" s="2">
        <v>0.42075231481481484</v>
      </c>
      <c r="C1259" s="3">
        <f t="shared" si="19"/>
        <v>38133.420752314814</v>
      </c>
      <c r="D1259">
        <v>0.083</v>
      </c>
      <c r="E1259">
        <v>1.145</v>
      </c>
      <c r="F1259">
        <v>1.062</v>
      </c>
      <c r="G1259">
        <v>0.559</v>
      </c>
      <c r="H1259">
        <v>0.601</v>
      </c>
      <c r="I1259">
        <v>1.068</v>
      </c>
      <c r="J1259">
        <v>369</v>
      </c>
      <c r="K1259">
        <v>1085591153</v>
      </c>
      <c r="L1259">
        <v>2.6</v>
      </c>
      <c r="M1259">
        <v>40.79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</row>
    <row r="1260" spans="1:20" ht="12.75">
      <c r="A1260" s="1">
        <v>38133</v>
      </c>
      <c r="B1260" s="2">
        <v>0.42168981481481477</v>
      </c>
      <c r="C1260" s="3">
        <f t="shared" si="19"/>
        <v>38133.421689814815</v>
      </c>
      <c r="D1260">
        <v>0.097</v>
      </c>
      <c r="E1260">
        <v>0.805</v>
      </c>
      <c r="F1260">
        <v>0.708</v>
      </c>
      <c r="G1260">
        <v>0.49</v>
      </c>
      <c r="H1260">
        <v>0.632</v>
      </c>
      <c r="I1260">
        <v>1.014</v>
      </c>
      <c r="J1260">
        <v>368.6</v>
      </c>
      <c r="K1260">
        <v>1085591234</v>
      </c>
      <c r="L1260">
        <v>2.6</v>
      </c>
      <c r="M1260">
        <v>40.79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</row>
    <row r="1261" spans="1:20" ht="12.75">
      <c r="A1261" s="1">
        <v>38133</v>
      </c>
      <c r="B1261" s="2">
        <v>0.4226273148148148</v>
      </c>
      <c r="C1261" s="3">
        <f t="shared" si="19"/>
        <v>38133.422627314816</v>
      </c>
      <c r="D1261">
        <v>1</v>
      </c>
      <c r="E1261">
        <v>0</v>
      </c>
      <c r="F1261">
        <v>1.1</v>
      </c>
      <c r="G1261">
        <v>0.567</v>
      </c>
      <c r="H1261">
        <v>0.537</v>
      </c>
      <c r="I1261">
        <v>1.027</v>
      </c>
      <c r="J1261">
        <v>371.4</v>
      </c>
      <c r="K1261">
        <v>1085591315</v>
      </c>
      <c r="L1261">
        <v>2.6</v>
      </c>
      <c r="M1261">
        <v>40.79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</row>
    <row r="1262" spans="1:20" ht="12.75">
      <c r="A1262" s="1">
        <v>38133</v>
      </c>
      <c r="B1262" s="2">
        <v>0.4235648148148148</v>
      </c>
      <c r="C1262" s="3">
        <f t="shared" si="19"/>
        <v>38133.42356481482</v>
      </c>
      <c r="D1262">
        <v>1.1</v>
      </c>
      <c r="E1262">
        <v>0</v>
      </c>
      <c r="F1262">
        <v>1.1</v>
      </c>
      <c r="G1262">
        <v>0.647</v>
      </c>
      <c r="H1262">
        <v>0.456</v>
      </c>
      <c r="I1262">
        <v>1.038</v>
      </c>
      <c r="J1262">
        <v>407.3</v>
      </c>
      <c r="K1262">
        <v>1085591396</v>
      </c>
      <c r="L1262">
        <v>2.6</v>
      </c>
      <c r="M1262">
        <v>40.79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</row>
    <row r="1263" spans="1:20" ht="12.75">
      <c r="A1263" s="1">
        <v>38133</v>
      </c>
      <c r="B1263" s="2">
        <v>0.42451388888888886</v>
      </c>
      <c r="C1263" s="3">
        <f t="shared" si="19"/>
        <v>38133.42451388889</v>
      </c>
      <c r="D1263">
        <v>1.1</v>
      </c>
      <c r="E1263">
        <v>0</v>
      </c>
      <c r="F1263">
        <v>1.1</v>
      </c>
      <c r="G1263">
        <v>0.715</v>
      </c>
      <c r="H1263">
        <v>0.388</v>
      </c>
      <c r="I1263">
        <v>1.047</v>
      </c>
      <c r="J1263">
        <v>795.8</v>
      </c>
      <c r="K1263">
        <v>1085591478</v>
      </c>
      <c r="L1263">
        <v>2.6</v>
      </c>
      <c r="M1263">
        <v>40.79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</row>
    <row r="1264" spans="1:20" ht="12.75">
      <c r="A1264" s="1">
        <v>38133</v>
      </c>
      <c r="B1264" s="2">
        <v>0.425474537037037</v>
      </c>
      <c r="C1264" s="3">
        <f t="shared" si="19"/>
        <v>38133.425474537034</v>
      </c>
      <c r="D1264">
        <v>0.937</v>
      </c>
      <c r="E1264">
        <v>0</v>
      </c>
      <c r="F1264">
        <v>0.937</v>
      </c>
      <c r="G1264">
        <v>0.748</v>
      </c>
      <c r="H1264">
        <v>0.33</v>
      </c>
      <c r="I1264">
        <v>1.03</v>
      </c>
      <c r="J1264">
        <v>0</v>
      </c>
      <c r="K1264">
        <v>1085591561</v>
      </c>
      <c r="L1264">
        <v>2.6</v>
      </c>
      <c r="M1264">
        <v>40.79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</row>
    <row r="1265" spans="1:20" ht="12.75">
      <c r="A1265" s="1">
        <v>38133</v>
      </c>
      <c r="B1265" s="2">
        <v>0.426412037037037</v>
      </c>
      <c r="C1265" s="3">
        <f t="shared" si="19"/>
        <v>38133.426412037035</v>
      </c>
      <c r="D1265">
        <v>1.4</v>
      </c>
      <c r="E1265">
        <v>0</v>
      </c>
      <c r="F1265">
        <v>1.4</v>
      </c>
      <c r="G1265">
        <v>0.846</v>
      </c>
      <c r="H1265">
        <v>0.281</v>
      </c>
      <c r="I1265">
        <v>1.085</v>
      </c>
      <c r="J1265">
        <v>839.1</v>
      </c>
      <c r="K1265">
        <v>1085591642</v>
      </c>
      <c r="L1265">
        <v>2.6</v>
      </c>
      <c r="M1265">
        <v>40.79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</row>
    <row r="1266" spans="1:20" ht="12.75">
      <c r="A1266" s="1">
        <v>38133</v>
      </c>
      <c r="B1266" s="2">
        <v>0.42734953703703704</v>
      </c>
      <c r="C1266" s="3">
        <f t="shared" si="19"/>
        <v>38133.427349537036</v>
      </c>
      <c r="D1266">
        <v>0.982</v>
      </c>
      <c r="E1266">
        <v>0</v>
      </c>
      <c r="F1266">
        <v>0.982</v>
      </c>
      <c r="G1266">
        <v>0.866</v>
      </c>
      <c r="H1266">
        <v>0.239</v>
      </c>
      <c r="I1266">
        <v>1.07</v>
      </c>
      <c r="J1266">
        <v>795</v>
      </c>
      <c r="K1266">
        <v>1085591723</v>
      </c>
      <c r="L1266">
        <v>2.6</v>
      </c>
      <c r="M1266">
        <v>40.79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</row>
    <row r="1267" spans="1:20" ht="12.75">
      <c r="A1267" s="1">
        <v>38133</v>
      </c>
      <c r="B1267" s="2">
        <v>0.428287037037037</v>
      </c>
      <c r="C1267" s="3">
        <f t="shared" si="19"/>
        <v>38133.42828703704</v>
      </c>
      <c r="D1267">
        <v>0.966</v>
      </c>
      <c r="E1267">
        <v>0</v>
      </c>
      <c r="F1267">
        <v>0.966</v>
      </c>
      <c r="G1267">
        <v>0.881</v>
      </c>
      <c r="H1267">
        <v>0.203</v>
      </c>
      <c r="I1267">
        <v>1.054</v>
      </c>
      <c r="J1267">
        <v>845.5</v>
      </c>
      <c r="K1267">
        <v>1085591804</v>
      </c>
      <c r="L1267">
        <v>2.6</v>
      </c>
      <c r="M1267">
        <v>40.79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</row>
    <row r="1268" spans="1:20" ht="12.75">
      <c r="A1268" s="1">
        <v>38133</v>
      </c>
      <c r="B1268" s="2">
        <v>0.42922453703703706</v>
      </c>
      <c r="C1268" s="3">
        <f t="shared" si="19"/>
        <v>38133.42922453704</v>
      </c>
      <c r="D1268">
        <v>0.955</v>
      </c>
      <c r="E1268">
        <v>0</v>
      </c>
      <c r="F1268">
        <v>0.955</v>
      </c>
      <c r="G1268">
        <v>0.892</v>
      </c>
      <c r="H1268">
        <v>0.173</v>
      </c>
      <c r="I1268">
        <v>1.039</v>
      </c>
      <c r="J1268">
        <v>861.1</v>
      </c>
      <c r="K1268">
        <v>1085591885</v>
      </c>
      <c r="L1268">
        <v>2.6</v>
      </c>
      <c r="M1268">
        <v>40.79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</row>
    <row r="1269" spans="1:20" ht="12.75">
      <c r="A1269" s="1">
        <v>38133</v>
      </c>
      <c r="B1269" s="2">
        <v>0.430162037037037</v>
      </c>
      <c r="C1269" s="3">
        <f t="shared" si="19"/>
        <v>38133.43016203704</v>
      </c>
      <c r="D1269">
        <v>0.468</v>
      </c>
      <c r="E1269">
        <v>0</v>
      </c>
      <c r="F1269">
        <v>0.468</v>
      </c>
      <c r="G1269">
        <v>0.828</v>
      </c>
      <c r="H1269">
        <v>0.147</v>
      </c>
      <c r="I1269">
        <v>0.953</v>
      </c>
      <c r="J1269">
        <v>746.9</v>
      </c>
      <c r="K1269">
        <v>1085591966</v>
      </c>
      <c r="L1269">
        <v>2.6</v>
      </c>
      <c r="M1269">
        <v>40.79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</row>
    <row r="1270" spans="1:20" ht="12.75">
      <c r="A1270" s="1">
        <v>38133</v>
      </c>
      <c r="B1270" s="2">
        <v>0.431099537037037</v>
      </c>
      <c r="C1270" s="3">
        <f t="shared" si="19"/>
        <v>38133.43109953704</v>
      </c>
      <c r="D1270">
        <v>1.2</v>
      </c>
      <c r="E1270">
        <v>0</v>
      </c>
      <c r="F1270">
        <v>1.2</v>
      </c>
      <c r="G1270">
        <v>0.884</v>
      </c>
      <c r="H1270">
        <v>0.125</v>
      </c>
      <c r="I1270">
        <v>0.99</v>
      </c>
      <c r="J1270">
        <v>750.4</v>
      </c>
      <c r="K1270">
        <v>1085592047</v>
      </c>
      <c r="L1270">
        <v>2.6</v>
      </c>
      <c r="M1270">
        <v>40.79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</row>
    <row r="1271" spans="1:20" ht="12.75">
      <c r="A1271" s="1">
        <v>38133</v>
      </c>
      <c r="B1271" s="2">
        <v>0.43202546296296296</v>
      </c>
      <c r="C1271" s="3">
        <f t="shared" si="19"/>
        <v>38133.432025462964</v>
      </c>
      <c r="D1271">
        <v>1.3</v>
      </c>
      <c r="E1271">
        <v>0</v>
      </c>
      <c r="F1271">
        <v>1.3</v>
      </c>
      <c r="G1271">
        <v>0.946</v>
      </c>
      <c r="H1271">
        <v>0.106</v>
      </c>
      <c r="I1271">
        <v>1.036</v>
      </c>
      <c r="J1271">
        <v>855.6</v>
      </c>
      <c r="K1271">
        <v>1085592127</v>
      </c>
      <c r="L1271">
        <v>2.6</v>
      </c>
      <c r="M1271">
        <v>40.79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</row>
    <row r="1272" spans="1:20" ht="12.75">
      <c r="A1272" s="1">
        <v>38133</v>
      </c>
      <c r="B1272" s="2">
        <v>0.432962962962963</v>
      </c>
      <c r="C1272" s="3">
        <f t="shared" si="19"/>
        <v>38133.432962962965</v>
      </c>
      <c r="D1272">
        <v>0.067</v>
      </c>
      <c r="E1272">
        <v>1.086</v>
      </c>
      <c r="F1272">
        <v>1.02</v>
      </c>
      <c r="G1272">
        <v>0.814</v>
      </c>
      <c r="H1272">
        <v>0.253</v>
      </c>
      <c r="I1272">
        <v>1.034</v>
      </c>
      <c r="J1272">
        <v>467.9</v>
      </c>
      <c r="K1272">
        <v>1085592208</v>
      </c>
      <c r="L1272">
        <v>2.6</v>
      </c>
      <c r="M1272">
        <v>40.79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</row>
    <row r="1273" spans="1:20" ht="12.75">
      <c r="A1273" s="1">
        <v>38133</v>
      </c>
      <c r="B1273" s="2">
        <v>0.433900462962963</v>
      </c>
      <c r="C1273" s="3">
        <f t="shared" si="19"/>
        <v>38133.433900462966</v>
      </c>
      <c r="D1273">
        <v>0.851</v>
      </c>
      <c r="E1273">
        <v>0</v>
      </c>
      <c r="F1273">
        <v>0.851</v>
      </c>
      <c r="G1273">
        <v>0.82</v>
      </c>
      <c r="H1273">
        <v>0.215</v>
      </c>
      <c r="I1273">
        <v>1.007</v>
      </c>
      <c r="J1273">
        <v>657.9</v>
      </c>
      <c r="K1273">
        <v>1085592289</v>
      </c>
      <c r="L1273">
        <v>2.6</v>
      </c>
      <c r="M1273">
        <v>40.79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</row>
    <row r="1274" spans="1:20" ht="12.75">
      <c r="A1274" s="1">
        <v>38133</v>
      </c>
      <c r="B1274" s="2">
        <v>0.43482638888888886</v>
      </c>
      <c r="C1274" s="3">
        <f t="shared" si="19"/>
        <v>38133.43482638889</v>
      </c>
      <c r="D1274">
        <v>0.912</v>
      </c>
      <c r="E1274">
        <v>0</v>
      </c>
      <c r="F1274">
        <v>0.912</v>
      </c>
      <c r="G1274">
        <v>0.834</v>
      </c>
      <c r="H1274">
        <v>0.183</v>
      </c>
      <c r="I1274">
        <v>0.993</v>
      </c>
      <c r="J1274">
        <v>810</v>
      </c>
      <c r="K1274">
        <v>1085592369</v>
      </c>
      <c r="L1274">
        <v>2.6</v>
      </c>
      <c r="M1274">
        <v>40.79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</row>
    <row r="1275" spans="1:20" ht="12.75">
      <c r="A1275" s="1">
        <v>38133</v>
      </c>
      <c r="B1275" s="2">
        <v>0.4357638888888889</v>
      </c>
      <c r="C1275" s="3">
        <f t="shared" si="19"/>
        <v>38133.43576388889</v>
      </c>
      <c r="D1275">
        <v>1</v>
      </c>
      <c r="E1275">
        <v>0</v>
      </c>
      <c r="F1275">
        <v>1</v>
      </c>
      <c r="G1275">
        <v>0.859</v>
      </c>
      <c r="H1275">
        <v>0.156</v>
      </c>
      <c r="I1275">
        <v>0.994</v>
      </c>
      <c r="J1275">
        <v>962.5</v>
      </c>
      <c r="K1275">
        <v>1085592450</v>
      </c>
      <c r="L1275">
        <v>2.6</v>
      </c>
      <c r="M1275">
        <v>40.79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</row>
    <row r="1276" spans="1:20" ht="12.75">
      <c r="A1276" s="1">
        <v>38133</v>
      </c>
      <c r="B1276" s="2">
        <v>0.43668981481481484</v>
      </c>
      <c r="C1276" s="3">
        <f t="shared" si="19"/>
        <v>38133.436689814815</v>
      </c>
      <c r="D1276">
        <v>0.9</v>
      </c>
      <c r="E1276">
        <v>0.187</v>
      </c>
      <c r="F1276">
        <v>1.087</v>
      </c>
      <c r="G1276">
        <v>0.865</v>
      </c>
      <c r="H1276">
        <v>0.161</v>
      </c>
      <c r="I1276">
        <v>1.008</v>
      </c>
      <c r="J1276">
        <v>671.3</v>
      </c>
      <c r="K1276">
        <v>1085592530</v>
      </c>
      <c r="L1276">
        <v>2.6</v>
      </c>
      <c r="M1276">
        <v>40.79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</row>
    <row r="1277" spans="1:20" ht="12.75">
      <c r="A1277" s="1">
        <v>38133</v>
      </c>
      <c r="B1277" s="2">
        <v>0.4376273148148148</v>
      </c>
      <c r="C1277" s="3">
        <f t="shared" si="19"/>
        <v>38133.437627314815</v>
      </c>
      <c r="D1277">
        <v>0.957</v>
      </c>
      <c r="E1277">
        <v>0</v>
      </c>
      <c r="F1277">
        <v>0.957</v>
      </c>
      <c r="G1277">
        <v>0.879</v>
      </c>
      <c r="H1277">
        <v>0.137</v>
      </c>
      <c r="I1277">
        <v>1</v>
      </c>
      <c r="J1277">
        <v>846.7</v>
      </c>
      <c r="K1277">
        <v>1085592611</v>
      </c>
      <c r="L1277">
        <v>2.6</v>
      </c>
      <c r="M1277">
        <v>40.79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</row>
    <row r="1278" spans="1:20" ht="12.75">
      <c r="A1278" s="1">
        <v>38133</v>
      </c>
      <c r="B1278" s="2">
        <v>0.4385763888888889</v>
      </c>
      <c r="C1278" s="3">
        <f t="shared" si="19"/>
        <v>38133.438576388886</v>
      </c>
      <c r="D1278">
        <v>0.492</v>
      </c>
      <c r="E1278">
        <v>0</v>
      </c>
      <c r="F1278">
        <v>0.492</v>
      </c>
      <c r="G1278">
        <v>0.821</v>
      </c>
      <c r="H1278">
        <v>0.116</v>
      </c>
      <c r="I1278">
        <v>0.924</v>
      </c>
      <c r="J1278">
        <v>678.8</v>
      </c>
      <c r="K1278">
        <v>1085592693</v>
      </c>
      <c r="L1278">
        <v>2.6</v>
      </c>
      <c r="M1278">
        <v>40.79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</row>
    <row r="1279" spans="1:20" ht="12.75">
      <c r="A1279" s="1">
        <v>38133</v>
      </c>
      <c r="B1279" s="2">
        <v>0.4395138888888889</v>
      </c>
      <c r="C1279" s="3">
        <f t="shared" si="19"/>
        <v>38133.43951388889</v>
      </c>
      <c r="D1279">
        <v>0.763</v>
      </c>
      <c r="E1279">
        <v>0</v>
      </c>
      <c r="F1279">
        <v>0.763</v>
      </c>
      <c r="G1279">
        <v>0.812</v>
      </c>
      <c r="H1279">
        <v>0.099</v>
      </c>
      <c r="I1279">
        <v>0.9</v>
      </c>
      <c r="J1279">
        <v>774.1</v>
      </c>
      <c r="K1279">
        <v>1085592774</v>
      </c>
      <c r="L1279">
        <v>2.6</v>
      </c>
      <c r="M1279">
        <v>40.79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</row>
    <row r="1280" spans="1:20" ht="12.75">
      <c r="A1280" s="1">
        <v>38133</v>
      </c>
      <c r="B1280" s="2">
        <v>0.44045138888888885</v>
      </c>
      <c r="C1280" s="3">
        <f t="shared" si="19"/>
        <v>38133.44045138889</v>
      </c>
      <c r="D1280">
        <v>0.516</v>
      </c>
      <c r="E1280">
        <v>0</v>
      </c>
      <c r="F1280">
        <v>0.516</v>
      </c>
      <c r="G1280">
        <v>0.768</v>
      </c>
      <c r="H1280">
        <v>0.084</v>
      </c>
      <c r="I1280">
        <v>0.842</v>
      </c>
      <c r="J1280">
        <v>458.6</v>
      </c>
      <c r="K1280">
        <v>1085592855</v>
      </c>
      <c r="L1280">
        <v>2.6</v>
      </c>
      <c r="M1280">
        <v>40.79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</row>
    <row r="1281" spans="1:20" ht="12.75">
      <c r="A1281" s="1">
        <v>38133</v>
      </c>
      <c r="B1281" s="2">
        <v>0.4413773148148148</v>
      </c>
      <c r="C1281" s="3">
        <f t="shared" si="19"/>
        <v>38133.44137731481</v>
      </c>
      <c r="D1281">
        <v>0.987</v>
      </c>
      <c r="E1281">
        <v>0.463</v>
      </c>
      <c r="F1281">
        <v>1.45</v>
      </c>
      <c r="G1281">
        <v>0.801</v>
      </c>
      <c r="H1281">
        <v>0.141</v>
      </c>
      <c r="I1281">
        <v>0.933</v>
      </c>
      <c r="J1281">
        <v>366.5</v>
      </c>
      <c r="K1281">
        <v>1085592935</v>
      </c>
      <c r="L1281">
        <v>2.6</v>
      </c>
      <c r="M1281">
        <v>40.79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</row>
    <row r="1282" spans="1:20" ht="12.75">
      <c r="A1282" s="1">
        <v>38133</v>
      </c>
      <c r="B1282" s="2">
        <v>0.44232638888888887</v>
      </c>
      <c r="C1282" s="3">
        <f t="shared" si="19"/>
        <v>38133.44232638889</v>
      </c>
      <c r="D1282">
        <v>0.9</v>
      </c>
      <c r="E1282">
        <v>0.129</v>
      </c>
      <c r="F1282">
        <v>1.028</v>
      </c>
      <c r="G1282">
        <v>0.816</v>
      </c>
      <c r="H1282">
        <v>0.139</v>
      </c>
      <c r="I1282">
        <v>0.947</v>
      </c>
      <c r="J1282">
        <v>391.7</v>
      </c>
      <c r="K1282">
        <v>1085593017</v>
      </c>
      <c r="L1282">
        <v>2.6</v>
      </c>
      <c r="M1282">
        <v>40.79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</row>
    <row r="1283" spans="1:20" ht="12.75">
      <c r="A1283" s="1">
        <v>38133</v>
      </c>
      <c r="B1283" s="2">
        <v>0.4432638888888889</v>
      </c>
      <c r="C1283" s="3">
        <f aca="true" t="shared" si="20" ref="C1283:C1346">A1283+B1283</f>
        <v>38133.44326388889</v>
      </c>
      <c r="D1283">
        <v>0.128</v>
      </c>
      <c r="E1283">
        <v>1.208</v>
      </c>
      <c r="F1283">
        <v>1.08</v>
      </c>
      <c r="G1283">
        <v>0.713</v>
      </c>
      <c r="H1283">
        <v>0.299</v>
      </c>
      <c r="I1283">
        <v>0.967</v>
      </c>
      <c r="J1283">
        <v>387.5</v>
      </c>
      <c r="K1283">
        <v>1085593098</v>
      </c>
      <c r="L1283">
        <v>2.6</v>
      </c>
      <c r="M1283">
        <v>40.79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</row>
    <row r="1284" spans="1:20" ht="12.75">
      <c r="A1284" s="1">
        <v>38133</v>
      </c>
      <c r="B1284" s="2">
        <v>0.4442013888888889</v>
      </c>
      <c r="C1284" s="3">
        <f t="shared" si="20"/>
        <v>38133.44420138889</v>
      </c>
      <c r="D1284">
        <v>1.1</v>
      </c>
      <c r="E1284">
        <v>0</v>
      </c>
      <c r="F1284">
        <v>1.1</v>
      </c>
      <c r="G1284">
        <v>0.771</v>
      </c>
      <c r="H1284">
        <v>0.254</v>
      </c>
      <c r="I1284">
        <v>0.987</v>
      </c>
      <c r="J1284">
        <v>568.8</v>
      </c>
      <c r="K1284">
        <v>1085593179</v>
      </c>
      <c r="L1284">
        <v>0.93</v>
      </c>
      <c r="M1284">
        <v>0.26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0.41</v>
      </c>
    </row>
    <row r="1285" spans="1:20" ht="12.75">
      <c r="A1285" s="1">
        <v>38133</v>
      </c>
      <c r="B1285" s="2">
        <v>0.44512731481481477</v>
      </c>
      <c r="C1285" s="3">
        <f t="shared" si="20"/>
        <v>38133.445127314815</v>
      </c>
      <c r="D1285">
        <v>1.3</v>
      </c>
      <c r="E1285">
        <v>0</v>
      </c>
      <c r="F1285">
        <v>1.3</v>
      </c>
      <c r="G1285">
        <v>0.85</v>
      </c>
      <c r="H1285">
        <v>0.216</v>
      </c>
      <c r="I1285">
        <v>1.034</v>
      </c>
      <c r="J1285">
        <v>460.1</v>
      </c>
      <c r="K1285">
        <v>1085593259</v>
      </c>
      <c r="L1285">
        <v>0.93</v>
      </c>
      <c r="M1285">
        <v>0.26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0.41</v>
      </c>
    </row>
    <row r="1286" spans="1:20" ht="12.75">
      <c r="A1286" s="1">
        <v>38133</v>
      </c>
      <c r="B1286" s="2">
        <v>0.4460648148148148</v>
      </c>
      <c r="C1286" s="3">
        <f t="shared" si="20"/>
        <v>38133.446064814816</v>
      </c>
      <c r="D1286">
        <v>0.135</v>
      </c>
      <c r="E1286">
        <v>1.178</v>
      </c>
      <c r="F1286">
        <v>1.044</v>
      </c>
      <c r="G1286">
        <v>0.743</v>
      </c>
      <c r="H1286">
        <v>0.36</v>
      </c>
      <c r="I1286">
        <v>1.036</v>
      </c>
      <c r="J1286">
        <v>372</v>
      </c>
      <c r="K1286">
        <v>1085593340</v>
      </c>
      <c r="L1286">
        <v>0.93</v>
      </c>
      <c r="M1286">
        <v>0.26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0.41</v>
      </c>
    </row>
    <row r="1287" spans="1:20" ht="12.75">
      <c r="A1287" s="1">
        <v>38133</v>
      </c>
      <c r="B1287" s="2">
        <v>0.4470023148148148</v>
      </c>
      <c r="C1287" s="3">
        <f t="shared" si="20"/>
        <v>38133.44700231482</v>
      </c>
      <c r="D1287">
        <v>1</v>
      </c>
      <c r="E1287">
        <v>0</v>
      </c>
      <c r="F1287">
        <v>1.1</v>
      </c>
      <c r="G1287">
        <v>0.782</v>
      </c>
      <c r="H1287">
        <v>0.306</v>
      </c>
      <c r="I1287">
        <v>1.046</v>
      </c>
      <c r="J1287">
        <v>436</v>
      </c>
      <c r="K1287">
        <v>1085593421</v>
      </c>
      <c r="L1287">
        <v>0.93</v>
      </c>
      <c r="M1287">
        <v>0.26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0.41</v>
      </c>
    </row>
    <row r="1288" spans="1:20" ht="12.75">
      <c r="A1288" s="1">
        <v>38133</v>
      </c>
      <c r="B1288" s="2">
        <v>0.4479398148148148</v>
      </c>
      <c r="C1288" s="3">
        <f t="shared" si="20"/>
        <v>38133.44793981482</v>
      </c>
      <c r="D1288">
        <v>0.986</v>
      </c>
      <c r="E1288">
        <v>0.062</v>
      </c>
      <c r="F1288">
        <v>1.048</v>
      </c>
      <c r="G1288">
        <v>0.813</v>
      </c>
      <c r="H1288">
        <v>0.269</v>
      </c>
      <c r="I1288">
        <v>1.046</v>
      </c>
      <c r="J1288">
        <v>446.4</v>
      </c>
      <c r="K1288">
        <v>1085593502</v>
      </c>
      <c r="L1288">
        <v>0.93</v>
      </c>
      <c r="M1288">
        <v>0.26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0.41</v>
      </c>
    </row>
    <row r="1289" spans="1:20" ht="12.75">
      <c r="A1289" s="1">
        <v>38133</v>
      </c>
      <c r="B1289" s="2">
        <v>0.4488773148148148</v>
      </c>
      <c r="C1289" s="3">
        <f t="shared" si="20"/>
        <v>38133.44887731481</v>
      </c>
      <c r="D1289">
        <v>0.091</v>
      </c>
      <c r="E1289">
        <v>1.161</v>
      </c>
      <c r="F1289">
        <v>1.07</v>
      </c>
      <c r="G1289">
        <v>0.705</v>
      </c>
      <c r="H1289">
        <v>0.403</v>
      </c>
      <c r="I1289">
        <v>1.05</v>
      </c>
      <c r="J1289">
        <v>370</v>
      </c>
      <c r="K1289">
        <v>1085593583</v>
      </c>
      <c r="L1289">
        <v>0.93</v>
      </c>
      <c r="M1289">
        <v>0.26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0.41</v>
      </c>
    </row>
    <row r="1290" spans="1:20" ht="12.75">
      <c r="A1290" s="1">
        <v>38133</v>
      </c>
      <c r="B1290" s="2">
        <v>0.4498032407407408</v>
      </c>
      <c r="C1290" s="3">
        <f t="shared" si="20"/>
        <v>38133.44980324074</v>
      </c>
      <c r="D1290">
        <v>1</v>
      </c>
      <c r="E1290">
        <v>0</v>
      </c>
      <c r="F1290">
        <v>1.1</v>
      </c>
      <c r="G1290">
        <v>0.749</v>
      </c>
      <c r="H1290">
        <v>0.343</v>
      </c>
      <c r="I1290">
        <v>1.058</v>
      </c>
      <c r="J1290">
        <v>372.7</v>
      </c>
      <c r="K1290">
        <v>1085593663</v>
      </c>
      <c r="L1290">
        <v>0.93</v>
      </c>
      <c r="M1290">
        <v>0.26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0.41</v>
      </c>
    </row>
    <row r="1291" spans="1:20" ht="12.75">
      <c r="A1291" s="1">
        <v>38133</v>
      </c>
      <c r="B1291" s="2">
        <v>0.4507407407407407</v>
      </c>
      <c r="C1291" s="3">
        <f t="shared" si="20"/>
        <v>38133.450740740744</v>
      </c>
      <c r="D1291">
        <v>0.186</v>
      </c>
      <c r="E1291">
        <v>1.104</v>
      </c>
      <c r="F1291">
        <v>0.918</v>
      </c>
      <c r="G1291">
        <v>0.665</v>
      </c>
      <c r="H1291">
        <v>0.457</v>
      </c>
      <c r="I1291">
        <v>1.037</v>
      </c>
      <c r="J1291">
        <v>371.9</v>
      </c>
      <c r="K1291">
        <v>1085593744</v>
      </c>
      <c r="L1291">
        <v>0.93</v>
      </c>
      <c r="M1291">
        <v>0.26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0.41</v>
      </c>
    </row>
    <row r="1292" spans="1:20" ht="12.75">
      <c r="A1292" s="1">
        <v>38133</v>
      </c>
      <c r="B1292" s="2">
        <v>0.45166666666666666</v>
      </c>
      <c r="C1292" s="3">
        <f t="shared" si="20"/>
        <v>38133.45166666667</v>
      </c>
      <c r="D1292">
        <v>0.122</v>
      </c>
      <c r="E1292">
        <v>1.163</v>
      </c>
      <c r="F1292">
        <v>1.041</v>
      </c>
      <c r="G1292">
        <v>0.584</v>
      </c>
      <c r="H1292">
        <v>0.563</v>
      </c>
      <c r="I1292">
        <v>1.038</v>
      </c>
      <c r="J1292">
        <v>372.9</v>
      </c>
      <c r="K1292">
        <v>1085593824</v>
      </c>
      <c r="L1292">
        <v>0.93</v>
      </c>
      <c r="M1292">
        <v>0.26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0.41</v>
      </c>
    </row>
    <row r="1293" spans="1:20" ht="12.75">
      <c r="A1293" s="1">
        <v>38133</v>
      </c>
      <c r="B1293" s="2">
        <v>0.4526041666666667</v>
      </c>
      <c r="C1293" s="3">
        <f t="shared" si="20"/>
        <v>38133.45260416667</v>
      </c>
      <c r="D1293">
        <v>0.147</v>
      </c>
      <c r="E1293">
        <v>1.222</v>
      </c>
      <c r="F1293">
        <v>1.075</v>
      </c>
      <c r="G1293">
        <v>0.518</v>
      </c>
      <c r="H1293">
        <v>0.662</v>
      </c>
      <c r="I1293">
        <v>1.044</v>
      </c>
      <c r="J1293">
        <v>379.6</v>
      </c>
      <c r="K1293">
        <v>1085593905</v>
      </c>
      <c r="L1293">
        <v>0.93</v>
      </c>
      <c r="M1293">
        <v>0.26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0.41</v>
      </c>
    </row>
    <row r="1294" spans="1:20" ht="12.75">
      <c r="A1294" s="1">
        <v>38133</v>
      </c>
      <c r="B1294" s="2">
        <v>0.4535416666666667</v>
      </c>
      <c r="C1294" s="3">
        <f t="shared" si="20"/>
        <v>38133.45354166667</v>
      </c>
      <c r="D1294">
        <v>0.938</v>
      </c>
      <c r="E1294">
        <v>0.041</v>
      </c>
      <c r="F1294">
        <v>0.979</v>
      </c>
      <c r="G1294">
        <v>0.581</v>
      </c>
      <c r="H1294">
        <v>0.569</v>
      </c>
      <c r="I1294">
        <v>1.034</v>
      </c>
      <c r="J1294">
        <v>382.1</v>
      </c>
      <c r="K1294">
        <v>1085593986</v>
      </c>
      <c r="L1294">
        <v>0.93</v>
      </c>
      <c r="M1294">
        <v>0.26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0.41</v>
      </c>
    </row>
    <row r="1295" spans="1:20" ht="12.75">
      <c r="A1295" s="1">
        <v>38133</v>
      </c>
      <c r="B1295" s="2">
        <v>0.45446759259259256</v>
      </c>
      <c r="C1295" s="3">
        <f t="shared" si="20"/>
        <v>38133.45446759259</v>
      </c>
      <c r="D1295">
        <v>0.976</v>
      </c>
      <c r="E1295">
        <v>0.079</v>
      </c>
      <c r="F1295">
        <v>1.055</v>
      </c>
      <c r="G1295">
        <v>0.64</v>
      </c>
      <c r="H1295">
        <v>0.495</v>
      </c>
      <c r="I1295">
        <v>1.037</v>
      </c>
      <c r="J1295">
        <v>424.5</v>
      </c>
      <c r="K1295">
        <v>1085594066</v>
      </c>
      <c r="L1295">
        <v>0.93</v>
      </c>
      <c r="M1295">
        <v>0.26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0.41</v>
      </c>
    </row>
    <row r="1296" spans="1:20" ht="12.75">
      <c r="A1296" s="1">
        <v>38133</v>
      </c>
      <c r="B1296" s="2">
        <v>0.4554050925925926</v>
      </c>
      <c r="C1296" s="3">
        <f t="shared" si="20"/>
        <v>38133.455405092594</v>
      </c>
      <c r="D1296">
        <v>1</v>
      </c>
      <c r="E1296">
        <v>0.1</v>
      </c>
      <c r="F1296">
        <v>1.1</v>
      </c>
      <c r="G1296">
        <v>0.694</v>
      </c>
      <c r="H1296">
        <v>0.436</v>
      </c>
      <c r="I1296">
        <v>1.046</v>
      </c>
      <c r="J1296">
        <v>382.1</v>
      </c>
      <c r="K1296">
        <v>1085594147</v>
      </c>
      <c r="L1296">
        <v>0.93</v>
      </c>
      <c r="M1296">
        <v>0.26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0.41</v>
      </c>
    </row>
    <row r="1297" spans="1:20" ht="12.75">
      <c r="A1297" s="1">
        <v>38133</v>
      </c>
      <c r="B1297" s="2">
        <v>0.4563425925925926</v>
      </c>
      <c r="C1297" s="3">
        <f t="shared" si="20"/>
        <v>38133.456342592595</v>
      </c>
      <c r="D1297">
        <v>1.1</v>
      </c>
      <c r="E1297">
        <v>0</v>
      </c>
      <c r="F1297">
        <v>1.1</v>
      </c>
      <c r="G1297">
        <v>0.755</v>
      </c>
      <c r="H1297">
        <v>0.371</v>
      </c>
      <c r="I1297">
        <v>1.054</v>
      </c>
      <c r="J1297">
        <v>386.1</v>
      </c>
      <c r="K1297">
        <v>1085594228</v>
      </c>
      <c r="L1297">
        <v>0.93</v>
      </c>
      <c r="M1297">
        <v>0.26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0.41</v>
      </c>
    </row>
    <row r="1298" spans="1:20" ht="12.75">
      <c r="A1298" s="1">
        <v>38133</v>
      </c>
      <c r="B1298" s="2">
        <v>0.4572800925925926</v>
      </c>
      <c r="C1298" s="3">
        <f t="shared" si="20"/>
        <v>38133.457280092596</v>
      </c>
      <c r="D1298">
        <v>0.153</v>
      </c>
      <c r="E1298">
        <v>1.244</v>
      </c>
      <c r="F1298">
        <v>1.092</v>
      </c>
      <c r="G1298">
        <v>0.665</v>
      </c>
      <c r="H1298">
        <v>0.502</v>
      </c>
      <c r="I1298">
        <v>1.06</v>
      </c>
      <c r="J1298">
        <v>485.4</v>
      </c>
      <c r="K1298">
        <v>1085594309</v>
      </c>
      <c r="L1298">
        <v>0.93</v>
      </c>
      <c r="M1298">
        <v>0.26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0.41</v>
      </c>
    </row>
    <row r="1299" spans="1:20" ht="12.75">
      <c r="A1299" s="1">
        <v>38133</v>
      </c>
      <c r="B1299" s="2">
        <v>0.4582175925925926</v>
      </c>
      <c r="C1299" s="3">
        <f t="shared" si="20"/>
        <v>38133.45821759259</v>
      </c>
      <c r="D1299">
        <v>1</v>
      </c>
      <c r="E1299">
        <v>0</v>
      </c>
      <c r="F1299">
        <v>1.1</v>
      </c>
      <c r="G1299">
        <v>0.715</v>
      </c>
      <c r="H1299">
        <v>0.427</v>
      </c>
      <c r="I1299">
        <v>1.066</v>
      </c>
      <c r="J1299">
        <v>403.6</v>
      </c>
      <c r="K1299">
        <v>1085594390</v>
      </c>
      <c r="L1299">
        <v>0.93</v>
      </c>
      <c r="M1299">
        <v>0.26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0.41</v>
      </c>
    </row>
    <row r="1300" spans="1:20" ht="12.75">
      <c r="A1300" s="1">
        <v>38133</v>
      </c>
      <c r="B1300" s="2">
        <v>0.4591435185185185</v>
      </c>
      <c r="C1300" s="3">
        <f t="shared" si="20"/>
        <v>38133.45914351852</v>
      </c>
      <c r="D1300">
        <v>0.066</v>
      </c>
      <c r="E1300">
        <v>1.115</v>
      </c>
      <c r="F1300">
        <v>1.048</v>
      </c>
      <c r="G1300">
        <v>0.618</v>
      </c>
      <c r="H1300">
        <v>0.53</v>
      </c>
      <c r="I1300">
        <v>1.063</v>
      </c>
      <c r="J1300">
        <v>367.2</v>
      </c>
      <c r="K1300">
        <v>1085594470</v>
      </c>
      <c r="L1300">
        <v>0.93</v>
      </c>
      <c r="M1300">
        <v>0.26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0.41</v>
      </c>
    </row>
    <row r="1301" spans="1:20" ht="12.75">
      <c r="A1301" s="1">
        <v>38133</v>
      </c>
      <c r="B1301" s="2">
        <v>0.4600810185185185</v>
      </c>
      <c r="C1301" s="3">
        <f t="shared" si="20"/>
        <v>38133.46008101852</v>
      </c>
      <c r="D1301">
        <v>0.924</v>
      </c>
      <c r="E1301">
        <v>0.104</v>
      </c>
      <c r="F1301">
        <v>1.028</v>
      </c>
      <c r="G1301">
        <v>0.664</v>
      </c>
      <c r="H1301">
        <v>0.466</v>
      </c>
      <c r="I1301">
        <v>1.058</v>
      </c>
      <c r="J1301">
        <v>434.2</v>
      </c>
      <c r="K1301">
        <v>1085594551</v>
      </c>
      <c r="L1301">
        <v>0.93</v>
      </c>
      <c r="M1301">
        <v>0.26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0.41</v>
      </c>
    </row>
    <row r="1302" spans="1:20" ht="12.75">
      <c r="A1302" s="1">
        <v>38133</v>
      </c>
      <c r="B1302" s="2">
        <v>0.46100694444444446</v>
      </c>
      <c r="C1302" s="3">
        <f t="shared" si="20"/>
        <v>38133.461006944446</v>
      </c>
      <c r="D1302">
        <v>1</v>
      </c>
      <c r="E1302">
        <v>0</v>
      </c>
      <c r="F1302">
        <v>1.1</v>
      </c>
      <c r="G1302">
        <v>0.714</v>
      </c>
      <c r="H1302">
        <v>0.396</v>
      </c>
      <c r="I1302">
        <v>1.064</v>
      </c>
      <c r="J1302">
        <v>369.6</v>
      </c>
      <c r="K1302">
        <v>1085594631</v>
      </c>
      <c r="L1302">
        <v>0.93</v>
      </c>
      <c r="M1302">
        <v>0.26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0.41</v>
      </c>
    </row>
    <row r="1303" spans="1:20" ht="12.75">
      <c r="A1303" s="1">
        <v>38133</v>
      </c>
      <c r="B1303" s="2">
        <v>0.46194444444444444</v>
      </c>
      <c r="C1303" s="3">
        <f t="shared" si="20"/>
        <v>38133.46194444445</v>
      </c>
      <c r="D1303">
        <v>0.859</v>
      </c>
      <c r="E1303">
        <v>0.221</v>
      </c>
      <c r="F1303">
        <v>1.08</v>
      </c>
      <c r="G1303">
        <v>0.736</v>
      </c>
      <c r="H1303">
        <v>0.37</v>
      </c>
      <c r="I1303">
        <v>1.066</v>
      </c>
      <c r="J1303">
        <v>465.8</v>
      </c>
      <c r="K1303">
        <v>1085594712</v>
      </c>
      <c r="L1303">
        <v>0.93</v>
      </c>
      <c r="M1303">
        <v>0.26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0.41</v>
      </c>
    </row>
    <row r="1304" spans="1:20" ht="12.75">
      <c r="A1304" s="1">
        <v>38133</v>
      </c>
      <c r="B1304" s="2">
        <v>0.46288194444444447</v>
      </c>
      <c r="C1304" s="3">
        <f t="shared" si="20"/>
        <v>38133.46288194445</v>
      </c>
      <c r="D1304">
        <v>0.909</v>
      </c>
      <c r="E1304">
        <v>0.114</v>
      </c>
      <c r="F1304">
        <v>1.023</v>
      </c>
      <c r="G1304">
        <v>0.762</v>
      </c>
      <c r="H1304">
        <v>0.332</v>
      </c>
      <c r="I1304">
        <v>1.06</v>
      </c>
      <c r="J1304">
        <v>382.8</v>
      </c>
      <c r="K1304">
        <v>1085594793</v>
      </c>
      <c r="L1304">
        <v>0.93</v>
      </c>
      <c r="M1304">
        <v>0.26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0.41</v>
      </c>
    </row>
    <row r="1305" spans="1:20" ht="12.75">
      <c r="A1305" s="1">
        <v>38133</v>
      </c>
      <c r="B1305" s="2">
        <v>0.46380787037037036</v>
      </c>
      <c r="C1305" s="3">
        <f t="shared" si="20"/>
        <v>38133.46380787037</v>
      </c>
      <c r="D1305">
        <v>0.991</v>
      </c>
      <c r="E1305">
        <v>0.062</v>
      </c>
      <c r="F1305">
        <v>1.053</v>
      </c>
      <c r="G1305">
        <v>0.796</v>
      </c>
      <c r="H1305">
        <v>0.291</v>
      </c>
      <c r="I1305">
        <v>1.059</v>
      </c>
      <c r="J1305">
        <v>414.6</v>
      </c>
      <c r="K1305">
        <v>1085594873</v>
      </c>
      <c r="L1305">
        <v>0.93</v>
      </c>
      <c r="M1305">
        <v>0.26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0.41</v>
      </c>
    </row>
    <row r="1306" spans="1:20" ht="12.75">
      <c r="A1306" s="1">
        <v>38133</v>
      </c>
      <c r="B1306" s="2">
        <v>0.46474537037037034</v>
      </c>
      <c r="C1306" s="3">
        <f t="shared" si="20"/>
        <v>38133.46474537037</v>
      </c>
      <c r="D1306">
        <v>1.1</v>
      </c>
      <c r="E1306">
        <v>0</v>
      </c>
      <c r="F1306">
        <v>1.1</v>
      </c>
      <c r="G1306">
        <v>0.842</v>
      </c>
      <c r="H1306">
        <v>0.247</v>
      </c>
      <c r="I1306">
        <v>1.065</v>
      </c>
      <c r="J1306">
        <v>364</v>
      </c>
      <c r="K1306">
        <v>1085594954</v>
      </c>
      <c r="L1306">
        <v>0.93</v>
      </c>
      <c r="M1306">
        <v>0.26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0.41</v>
      </c>
    </row>
    <row r="1307" spans="1:20" ht="12.75">
      <c r="A1307" s="1">
        <v>38133</v>
      </c>
      <c r="B1307" s="2">
        <v>0.46567129629629633</v>
      </c>
      <c r="C1307" s="3">
        <f t="shared" si="20"/>
        <v>38133.4656712963</v>
      </c>
      <c r="D1307">
        <v>0.061</v>
      </c>
      <c r="E1307">
        <v>1.118</v>
      </c>
      <c r="F1307">
        <v>1.057</v>
      </c>
      <c r="G1307">
        <v>0.725</v>
      </c>
      <c r="H1307">
        <v>0.378</v>
      </c>
      <c r="I1307">
        <v>1.064</v>
      </c>
      <c r="J1307">
        <v>369.6</v>
      </c>
      <c r="K1307">
        <v>1085595034</v>
      </c>
      <c r="L1307">
        <v>0.93</v>
      </c>
      <c r="M1307">
        <v>0.26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0.41</v>
      </c>
    </row>
    <row r="1308" spans="1:20" ht="12.75">
      <c r="A1308" s="1">
        <v>38133</v>
      </c>
      <c r="B1308" s="2">
        <v>0.4666087962962963</v>
      </c>
      <c r="C1308" s="3">
        <f t="shared" si="20"/>
        <v>38133.4666087963</v>
      </c>
      <c r="D1308">
        <v>1</v>
      </c>
      <c r="E1308">
        <v>0</v>
      </c>
      <c r="F1308">
        <v>1.1</v>
      </c>
      <c r="G1308">
        <v>0.766</v>
      </c>
      <c r="H1308">
        <v>0.321</v>
      </c>
      <c r="I1308">
        <v>1.069</v>
      </c>
      <c r="J1308">
        <v>365.2</v>
      </c>
      <c r="K1308">
        <v>1085595115</v>
      </c>
      <c r="L1308">
        <v>0.93</v>
      </c>
      <c r="M1308">
        <v>0.26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0.41</v>
      </c>
    </row>
    <row r="1309" spans="1:20" ht="12.75">
      <c r="A1309" s="1">
        <v>38133</v>
      </c>
      <c r="B1309" s="2">
        <v>0.46754629629629635</v>
      </c>
      <c r="C1309" s="3">
        <f t="shared" si="20"/>
        <v>38133.4675462963</v>
      </c>
      <c r="D1309">
        <v>0.082</v>
      </c>
      <c r="E1309">
        <v>1.159</v>
      </c>
      <c r="F1309">
        <v>1.077</v>
      </c>
      <c r="G1309">
        <v>0.663</v>
      </c>
      <c r="H1309">
        <v>0.447</v>
      </c>
      <c r="I1309">
        <v>1.07</v>
      </c>
      <c r="J1309">
        <v>371</v>
      </c>
      <c r="K1309">
        <v>1085595196</v>
      </c>
      <c r="L1309">
        <v>0.93</v>
      </c>
      <c r="M1309">
        <v>0.26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0.41</v>
      </c>
    </row>
    <row r="1310" spans="1:20" ht="12.75">
      <c r="A1310" s="1">
        <v>38133</v>
      </c>
      <c r="B1310" s="2">
        <v>0.4684837962962963</v>
      </c>
      <c r="C1310" s="3">
        <f t="shared" si="20"/>
        <v>38133.4684837963</v>
      </c>
      <c r="D1310">
        <v>1</v>
      </c>
      <c r="E1310">
        <v>0</v>
      </c>
      <c r="F1310">
        <v>1</v>
      </c>
      <c r="G1310">
        <v>0.714</v>
      </c>
      <c r="H1310">
        <v>0.38</v>
      </c>
      <c r="I1310">
        <v>1.059</v>
      </c>
      <c r="J1310">
        <v>406.6</v>
      </c>
      <c r="K1310">
        <v>1085595277</v>
      </c>
      <c r="L1310">
        <v>0.93</v>
      </c>
      <c r="M1310">
        <v>0.26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0.41</v>
      </c>
    </row>
    <row r="1311" spans="1:20" ht="12.75">
      <c r="A1311" s="1">
        <v>38133</v>
      </c>
      <c r="B1311" s="2">
        <v>0.4694212962962963</v>
      </c>
      <c r="C1311" s="3">
        <f t="shared" si="20"/>
        <v>38133.46942129629</v>
      </c>
      <c r="D1311">
        <v>1</v>
      </c>
      <c r="E1311">
        <v>0</v>
      </c>
      <c r="F1311">
        <v>1</v>
      </c>
      <c r="G1311">
        <v>0.757</v>
      </c>
      <c r="H1311">
        <v>0.323</v>
      </c>
      <c r="I1311">
        <v>1.05</v>
      </c>
      <c r="J1311">
        <v>460.7</v>
      </c>
      <c r="K1311">
        <v>1085595358</v>
      </c>
      <c r="L1311">
        <v>0.93</v>
      </c>
      <c r="M1311">
        <v>0.26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0.41</v>
      </c>
    </row>
    <row r="1312" spans="1:20" ht="12.75">
      <c r="A1312" s="1">
        <v>38133</v>
      </c>
      <c r="B1312" s="2">
        <v>0.4703703703703704</v>
      </c>
      <c r="C1312" s="3">
        <f t="shared" si="20"/>
        <v>38133.47037037037</v>
      </c>
      <c r="D1312">
        <v>0.056</v>
      </c>
      <c r="E1312">
        <v>1.093</v>
      </c>
      <c r="F1312">
        <v>1.036</v>
      </c>
      <c r="G1312">
        <v>0.652</v>
      </c>
      <c r="H1312">
        <v>0.439</v>
      </c>
      <c r="I1312">
        <v>1.048</v>
      </c>
      <c r="J1312">
        <v>457</v>
      </c>
      <c r="K1312">
        <v>1085595440</v>
      </c>
      <c r="L1312">
        <v>0.93</v>
      </c>
      <c r="M1312">
        <v>0.26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0.41</v>
      </c>
    </row>
    <row r="1313" spans="1:20" ht="12.75">
      <c r="A1313" s="1">
        <v>38133</v>
      </c>
      <c r="B1313" s="2">
        <v>0.4712962962962963</v>
      </c>
      <c r="C1313" s="3">
        <f t="shared" si="20"/>
        <v>38133.471296296295</v>
      </c>
      <c r="D1313">
        <v>1</v>
      </c>
      <c r="E1313">
        <v>0</v>
      </c>
      <c r="F1313">
        <v>1.1</v>
      </c>
      <c r="G1313">
        <v>0.704</v>
      </c>
      <c r="H1313">
        <v>0.373</v>
      </c>
      <c r="I1313">
        <v>1.056</v>
      </c>
      <c r="J1313">
        <v>435.7</v>
      </c>
      <c r="K1313">
        <v>1085595520</v>
      </c>
      <c r="L1313">
        <v>0.93</v>
      </c>
      <c r="M1313">
        <v>0.26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0.41</v>
      </c>
    </row>
    <row r="1314" spans="1:20" ht="12.75">
      <c r="A1314" s="1">
        <v>38133</v>
      </c>
      <c r="B1314" s="2">
        <v>0.4722337962962963</v>
      </c>
      <c r="C1314" s="3">
        <f t="shared" si="20"/>
        <v>38133.472233796296</v>
      </c>
      <c r="D1314">
        <v>0.069</v>
      </c>
      <c r="E1314">
        <v>1.118</v>
      </c>
      <c r="F1314">
        <v>1.049</v>
      </c>
      <c r="G1314">
        <v>0.609</v>
      </c>
      <c r="H1314">
        <v>0.485</v>
      </c>
      <c r="I1314">
        <v>1.055</v>
      </c>
      <c r="J1314">
        <v>362.3</v>
      </c>
      <c r="K1314">
        <v>1085595601</v>
      </c>
      <c r="L1314">
        <v>0.93</v>
      </c>
      <c r="M1314">
        <v>0.26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0.41</v>
      </c>
    </row>
    <row r="1315" spans="1:20" ht="12.75">
      <c r="A1315" s="1">
        <v>38133</v>
      </c>
      <c r="B1315" s="2">
        <v>0.47317129629629634</v>
      </c>
      <c r="C1315" s="3">
        <f t="shared" si="20"/>
        <v>38133.4731712963</v>
      </c>
      <c r="D1315">
        <v>1.1</v>
      </c>
      <c r="E1315">
        <v>0</v>
      </c>
      <c r="F1315">
        <v>1.1</v>
      </c>
      <c r="G1315">
        <v>0.683</v>
      </c>
      <c r="H1315">
        <v>0.412</v>
      </c>
      <c r="I1315">
        <v>1.062</v>
      </c>
      <c r="J1315">
        <v>361.5</v>
      </c>
      <c r="K1315">
        <v>1085595682</v>
      </c>
      <c r="L1315">
        <v>0.93</v>
      </c>
      <c r="M1315">
        <v>0.26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0.41</v>
      </c>
    </row>
    <row r="1316" spans="1:20" ht="12.75">
      <c r="A1316" s="1">
        <v>38133</v>
      </c>
      <c r="B1316" s="2">
        <v>0.4740972222222222</v>
      </c>
      <c r="C1316" s="3">
        <f t="shared" si="20"/>
        <v>38133.47409722222</v>
      </c>
      <c r="D1316">
        <v>0.082</v>
      </c>
      <c r="E1316">
        <v>1.143</v>
      </c>
      <c r="F1316">
        <v>1.061</v>
      </c>
      <c r="G1316">
        <v>0.593</v>
      </c>
      <c r="H1316">
        <v>0.522</v>
      </c>
      <c r="I1316">
        <v>1.062</v>
      </c>
      <c r="J1316">
        <v>438.5</v>
      </c>
      <c r="K1316">
        <v>1085595762</v>
      </c>
      <c r="L1316">
        <v>0.93</v>
      </c>
      <c r="M1316">
        <v>0.26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0.41</v>
      </c>
    </row>
    <row r="1317" spans="1:20" ht="12.75">
      <c r="A1317" s="1">
        <v>38133</v>
      </c>
      <c r="B1317" s="2">
        <v>0.4750347222222222</v>
      </c>
      <c r="C1317" s="3">
        <f t="shared" si="20"/>
        <v>38133.47503472222</v>
      </c>
      <c r="D1317">
        <v>0.858</v>
      </c>
      <c r="E1317">
        <v>0.215</v>
      </c>
      <c r="F1317">
        <v>1.073</v>
      </c>
      <c r="G1317">
        <v>0.633</v>
      </c>
      <c r="H1317">
        <v>0.476</v>
      </c>
      <c r="I1317">
        <v>1.064</v>
      </c>
      <c r="J1317">
        <v>372</v>
      </c>
      <c r="K1317">
        <v>1085595843</v>
      </c>
      <c r="L1317">
        <v>0.93</v>
      </c>
      <c r="M1317">
        <v>0.26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0.41</v>
      </c>
    </row>
    <row r="1318" spans="1:20" ht="12.75">
      <c r="A1318" s="1">
        <v>38133</v>
      </c>
      <c r="B1318" s="2">
        <v>0.47597222222222224</v>
      </c>
      <c r="C1318" s="3">
        <f t="shared" si="20"/>
        <v>38133.47597222222</v>
      </c>
      <c r="D1318">
        <v>1</v>
      </c>
      <c r="E1318">
        <v>0</v>
      </c>
      <c r="F1318">
        <v>1.1</v>
      </c>
      <c r="G1318">
        <v>0.688</v>
      </c>
      <c r="H1318">
        <v>0.405</v>
      </c>
      <c r="I1318">
        <v>1.069</v>
      </c>
      <c r="J1318">
        <v>429.1</v>
      </c>
      <c r="K1318">
        <v>1085595924</v>
      </c>
      <c r="L1318">
        <v>0.93</v>
      </c>
      <c r="M1318">
        <v>0.26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0.41</v>
      </c>
    </row>
    <row r="1319" spans="1:20" ht="12.75">
      <c r="A1319" s="1">
        <v>38133</v>
      </c>
      <c r="B1319" s="2">
        <v>0.4769097222222222</v>
      </c>
      <c r="C1319" s="3">
        <f t="shared" si="20"/>
        <v>38133.47690972222</v>
      </c>
      <c r="D1319">
        <v>0.992</v>
      </c>
      <c r="E1319">
        <v>0.05</v>
      </c>
      <c r="F1319">
        <v>1.042</v>
      </c>
      <c r="G1319">
        <v>0.734</v>
      </c>
      <c r="H1319">
        <v>0.352</v>
      </c>
      <c r="I1319">
        <v>1.065</v>
      </c>
      <c r="J1319">
        <v>432</v>
      </c>
      <c r="K1319">
        <v>1085596005</v>
      </c>
      <c r="L1319">
        <v>0.93</v>
      </c>
      <c r="M1319">
        <v>0.26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0.41</v>
      </c>
    </row>
    <row r="1320" spans="1:20" ht="12.75">
      <c r="A1320" s="1">
        <v>38133</v>
      </c>
      <c r="B1320" s="2">
        <v>0.4778356481481481</v>
      </c>
      <c r="C1320" s="3">
        <f t="shared" si="20"/>
        <v>38133.47783564815</v>
      </c>
      <c r="D1320">
        <v>1.3</v>
      </c>
      <c r="E1320">
        <v>0</v>
      </c>
      <c r="F1320">
        <v>1.3</v>
      </c>
      <c r="G1320">
        <v>0.819</v>
      </c>
      <c r="H1320">
        <v>0.299</v>
      </c>
      <c r="I1320">
        <v>1.1</v>
      </c>
      <c r="J1320">
        <v>503.1</v>
      </c>
      <c r="K1320">
        <v>1085596085</v>
      </c>
      <c r="L1320">
        <v>0.93</v>
      </c>
      <c r="M1320">
        <v>0.26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0.41</v>
      </c>
    </row>
    <row r="1321" spans="1:20" ht="12.75">
      <c r="A1321" s="1">
        <v>38133</v>
      </c>
      <c r="B1321" s="2">
        <v>0.47877314814814814</v>
      </c>
      <c r="C1321" s="3">
        <f t="shared" si="20"/>
        <v>38133.47877314815</v>
      </c>
      <c r="D1321">
        <v>0.059</v>
      </c>
      <c r="E1321">
        <v>1.11</v>
      </c>
      <c r="F1321">
        <v>1.051</v>
      </c>
      <c r="G1321">
        <v>0.705</v>
      </c>
      <c r="H1321">
        <v>0.421</v>
      </c>
      <c r="I1321">
        <v>1.093</v>
      </c>
      <c r="J1321">
        <v>412.6</v>
      </c>
      <c r="K1321">
        <v>1085596166</v>
      </c>
      <c r="L1321">
        <v>0.93</v>
      </c>
      <c r="M1321">
        <v>0.26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0.41</v>
      </c>
    </row>
    <row r="1322" spans="1:20" ht="12.75">
      <c r="A1322" s="1">
        <v>38133</v>
      </c>
      <c r="B1322" s="2">
        <v>0.4797453703703704</v>
      </c>
      <c r="C1322" s="3">
        <f t="shared" si="20"/>
        <v>38133.47974537037</v>
      </c>
      <c r="D1322">
        <v>1.1</v>
      </c>
      <c r="E1322">
        <v>0</v>
      </c>
      <c r="F1322">
        <v>1.1</v>
      </c>
      <c r="G1322">
        <v>0.764</v>
      </c>
      <c r="H1322">
        <v>0.358</v>
      </c>
      <c r="I1322">
        <v>1.094</v>
      </c>
      <c r="J1322">
        <v>370.6</v>
      </c>
      <c r="K1322">
        <v>1085596250</v>
      </c>
      <c r="L1322">
        <v>0.93</v>
      </c>
      <c r="M1322">
        <v>0.26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0.41</v>
      </c>
    </row>
    <row r="1323" spans="1:20" ht="12.75">
      <c r="A1323" s="1">
        <v>38133</v>
      </c>
      <c r="B1323" s="2">
        <v>0.48068287037037033</v>
      </c>
      <c r="C1323" s="3">
        <f t="shared" si="20"/>
        <v>38133.48068287037</v>
      </c>
      <c r="D1323">
        <v>1</v>
      </c>
      <c r="E1323">
        <v>0</v>
      </c>
      <c r="F1323">
        <v>1.1</v>
      </c>
      <c r="G1323">
        <v>0.799</v>
      </c>
      <c r="H1323">
        <v>0.304</v>
      </c>
      <c r="I1323">
        <v>1.095</v>
      </c>
      <c r="J1323">
        <v>474.5</v>
      </c>
      <c r="K1323">
        <v>1085596331</v>
      </c>
      <c r="L1323">
        <v>0.93</v>
      </c>
      <c r="M1323">
        <v>0.26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0.41</v>
      </c>
    </row>
    <row r="1324" spans="1:20" ht="12.75">
      <c r="A1324" s="1">
        <v>38133</v>
      </c>
      <c r="B1324" s="2">
        <v>0.48162037037037037</v>
      </c>
      <c r="C1324" s="3">
        <f t="shared" si="20"/>
        <v>38133.481620370374</v>
      </c>
      <c r="D1324">
        <v>1.1</v>
      </c>
      <c r="E1324">
        <v>0</v>
      </c>
      <c r="F1324">
        <v>1.1</v>
      </c>
      <c r="G1324">
        <v>0.844</v>
      </c>
      <c r="H1324">
        <v>0.258</v>
      </c>
      <c r="I1324">
        <v>1.096</v>
      </c>
      <c r="J1324">
        <v>435.7</v>
      </c>
      <c r="K1324">
        <v>1085596412</v>
      </c>
      <c r="L1324">
        <v>0.93</v>
      </c>
      <c r="M1324">
        <v>0.26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0.41</v>
      </c>
    </row>
    <row r="1325" spans="1:20" ht="12.75">
      <c r="A1325" s="1">
        <v>38133</v>
      </c>
      <c r="B1325" s="2">
        <v>0.48256944444444444</v>
      </c>
      <c r="C1325" s="3">
        <f t="shared" si="20"/>
        <v>38133.482569444444</v>
      </c>
      <c r="D1325">
        <v>1</v>
      </c>
      <c r="E1325">
        <v>0</v>
      </c>
      <c r="F1325">
        <v>1.1</v>
      </c>
      <c r="G1325">
        <v>0.867</v>
      </c>
      <c r="H1325">
        <v>0.219</v>
      </c>
      <c r="I1325">
        <v>1.097</v>
      </c>
      <c r="J1325">
        <v>437.1</v>
      </c>
      <c r="K1325">
        <v>1085596494</v>
      </c>
      <c r="L1325">
        <v>0.93</v>
      </c>
      <c r="M1325">
        <v>0.26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0.41</v>
      </c>
    </row>
    <row r="1326" spans="1:20" ht="12.75">
      <c r="A1326" s="1">
        <v>38133</v>
      </c>
      <c r="B1326" s="2">
        <v>0.4834953703703704</v>
      </c>
      <c r="C1326" s="3">
        <f t="shared" si="20"/>
        <v>38133.48349537037</v>
      </c>
      <c r="D1326">
        <v>1.4</v>
      </c>
      <c r="E1326">
        <v>0</v>
      </c>
      <c r="F1326">
        <v>1.4</v>
      </c>
      <c r="G1326">
        <v>0.947</v>
      </c>
      <c r="H1326">
        <v>0.186</v>
      </c>
      <c r="I1326">
        <v>1.142</v>
      </c>
      <c r="J1326">
        <v>454.6</v>
      </c>
      <c r="K1326">
        <v>1085596574</v>
      </c>
      <c r="L1326">
        <v>0.93</v>
      </c>
      <c r="M1326">
        <v>0.26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0.41</v>
      </c>
    </row>
    <row r="1327" spans="1:20" ht="12.75">
      <c r="A1327" s="1">
        <v>38133</v>
      </c>
      <c r="B1327" s="2">
        <v>0.48444444444444446</v>
      </c>
      <c r="C1327" s="3">
        <f t="shared" si="20"/>
        <v>38133.484444444446</v>
      </c>
      <c r="D1327">
        <v>1</v>
      </c>
      <c r="E1327">
        <v>0</v>
      </c>
      <c r="F1327">
        <v>1.1</v>
      </c>
      <c r="G1327">
        <v>0.955</v>
      </c>
      <c r="H1327">
        <v>0.158</v>
      </c>
      <c r="I1327">
        <v>1.136</v>
      </c>
      <c r="J1327">
        <v>445.5</v>
      </c>
      <c r="K1327">
        <v>1085596656</v>
      </c>
      <c r="L1327">
        <v>0.93</v>
      </c>
      <c r="M1327">
        <v>0.26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0.41</v>
      </c>
    </row>
    <row r="1328" spans="1:20" ht="12.75">
      <c r="A1328" s="1">
        <v>38133</v>
      </c>
      <c r="B1328" s="2">
        <v>0.4853703703703704</v>
      </c>
      <c r="C1328" s="3">
        <f t="shared" si="20"/>
        <v>38133.48537037037</v>
      </c>
      <c r="D1328">
        <v>1</v>
      </c>
      <c r="E1328">
        <v>0.1</v>
      </c>
      <c r="F1328">
        <v>1.1</v>
      </c>
      <c r="G1328">
        <v>0.962</v>
      </c>
      <c r="H1328">
        <v>0.149</v>
      </c>
      <c r="I1328">
        <v>1.131</v>
      </c>
      <c r="J1328">
        <v>399.6</v>
      </c>
      <c r="K1328">
        <v>1085596736</v>
      </c>
      <c r="L1328">
        <v>0.93</v>
      </c>
      <c r="M1328">
        <v>0.26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0.41</v>
      </c>
    </row>
    <row r="1329" spans="1:20" ht="12.75">
      <c r="A1329" s="1">
        <v>38133</v>
      </c>
      <c r="B1329" s="2">
        <v>0.4863078703703703</v>
      </c>
      <c r="C1329" s="3">
        <f t="shared" si="20"/>
        <v>38133.48630787037</v>
      </c>
      <c r="D1329">
        <v>1</v>
      </c>
      <c r="E1329">
        <v>0</v>
      </c>
      <c r="F1329">
        <v>1</v>
      </c>
      <c r="G1329">
        <v>0.968</v>
      </c>
      <c r="H1329">
        <v>0.127</v>
      </c>
      <c r="I1329">
        <v>1.111</v>
      </c>
      <c r="J1329">
        <v>377.9</v>
      </c>
      <c r="K1329">
        <v>1085596817</v>
      </c>
      <c r="L1329">
        <v>0.93</v>
      </c>
      <c r="M1329">
        <v>0.26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0.41</v>
      </c>
    </row>
    <row r="1330" spans="1:20" ht="12.75">
      <c r="A1330" s="1">
        <v>38133</v>
      </c>
      <c r="B1330" s="2">
        <v>0.4872569444444444</v>
      </c>
      <c r="C1330" s="3">
        <f t="shared" si="20"/>
        <v>38133.48725694444</v>
      </c>
      <c r="D1330">
        <v>0.089</v>
      </c>
      <c r="E1330">
        <v>1.163</v>
      </c>
      <c r="F1330">
        <v>1.074</v>
      </c>
      <c r="G1330">
        <v>0.836</v>
      </c>
      <c r="H1330">
        <v>0.282</v>
      </c>
      <c r="I1330">
        <v>1.105</v>
      </c>
      <c r="J1330">
        <v>437.1</v>
      </c>
      <c r="K1330">
        <v>1085596899</v>
      </c>
      <c r="L1330">
        <v>0.93</v>
      </c>
      <c r="M1330">
        <v>0.26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0.41</v>
      </c>
    </row>
    <row r="1331" spans="1:20" ht="12.75">
      <c r="A1331" s="1">
        <v>38133</v>
      </c>
      <c r="B1331" s="2">
        <v>0.48818287037037034</v>
      </c>
      <c r="C1331" s="3">
        <f t="shared" si="20"/>
        <v>38133.48818287037</v>
      </c>
      <c r="D1331">
        <v>1.2</v>
      </c>
      <c r="E1331">
        <v>0</v>
      </c>
      <c r="F1331">
        <v>1.2</v>
      </c>
      <c r="G1331">
        <v>0.891</v>
      </c>
      <c r="H1331">
        <v>0.24</v>
      </c>
      <c r="I1331">
        <v>1.119</v>
      </c>
      <c r="J1331">
        <v>564.2</v>
      </c>
      <c r="K1331">
        <v>1085596979</v>
      </c>
      <c r="L1331">
        <v>0.93</v>
      </c>
      <c r="M1331">
        <v>0.26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0.41</v>
      </c>
    </row>
    <row r="1332" spans="1:20" ht="12.75">
      <c r="A1332" s="1">
        <v>38133</v>
      </c>
      <c r="B1332" s="2">
        <v>0.48912037037037037</v>
      </c>
      <c r="C1332" s="3">
        <f t="shared" si="20"/>
        <v>38133.489120370374</v>
      </c>
      <c r="D1332">
        <v>0.942</v>
      </c>
      <c r="E1332">
        <v>0.113</v>
      </c>
      <c r="F1332">
        <v>1.054</v>
      </c>
      <c r="G1332">
        <v>0.899</v>
      </c>
      <c r="H1332">
        <v>0.221</v>
      </c>
      <c r="I1332">
        <v>1.109</v>
      </c>
      <c r="J1332">
        <v>445.3</v>
      </c>
      <c r="K1332">
        <v>1085597060</v>
      </c>
      <c r="L1332">
        <v>0.93</v>
      </c>
      <c r="M1332">
        <v>0.26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0.41</v>
      </c>
    </row>
    <row r="1333" spans="1:20" ht="12.75">
      <c r="A1333" s="1">
        <v>38133</v>
      </c>
      <c r="B1333" s="2">
        <v>0.49005787037037035</v>
      </c>
      <c r="C1333" s="3">
        <f t="shared" si="20"/>
        <v>38133.49005787037</v>
      </c>
      <c r="D1333">
        <v>1.1</v>
      </c>
      <c r="E1333">
        <v>0</v>
      </c>
      <c r="F1333">
        <v>1.1</v>
      </c>
      <c r="G1333">
        <v>0.929</v>
      </c>
      <c r="H1333">
        <v>0.188</v>
      </c>
      <c r="I1333">
        <v>1.108</v>
      </c>
      <c r="J1333">
        <v>350.6</v>
      </c>
      <c r="K1333">
        <v>1085597141</v>
      </c>
      <c r="L1333">
        <v>0.93</v>
      </c>
      <c r="M1333">
        <v>0.26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0.41</v>
      </c>
    </row>
    <row r="1334" spans="1:20" ht="12.75">
      <c r="A1334" s="1">
        <v>38133</v>
      </c>
      <c r="B1334" s="2">
        <v>0.4909953703703704</v>
      </c>
      <c r="C1334" s="3">
        <f t="shared" si="20"/>
        <v>38133.49099537037</v>
      </c>
      <c r="D1334">
        <v>1.2</v>
      </c>
      <c r="E1334">
        <v>0</v>
      </c>
      <c r="F1334">
        <v>1.2</v>
      </c>
      <c r="G1334">
        <v>0.97</v>
      </c>
      <c r="H1334">
        <v>0.16</v>
      </c>
      <c r="I1334">
        <v>1.122</v>
      </c>
      <c r="J1334">
        <v>547.6</v>
      </c>
      <c r="K1334">
        <v>1085597222</v>
      </c>
      <c r="L1334">
        <v>0.93</v>
      </c>
      <c r="M1334">
        <v>0.26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0.41</v>
      </c>
    </row>
    <row r="1335" spans="1:20" ht="12.75">
      <c r="A1335" s="1">
        <v>38133</v>
      </c>
      <c r="B1335" s="2">
        <v>0.4919328703703704</v>
      </c>
      <c r="C1335" s="3">
        <f t="shared" si="20"/>
        <v>38133.49193287037</v>
      </c>
      <c r="D1335">
        <v>0.998</v>
      </c>
      <c r="E1335">
        <v>0.067</v>
      </c>
      <c r="F1335">
        <v>1.065</v>
      </c>
      <c r="G1335">
        <v>0.974</v>
      </c>
      <c r="H1335">
        <v>0.146</v>
      </c>
      <c r="I1335">
        <v>1.113</v>
      </c>
      <c r="J1335">
        <v>370.8</v>
      </c>
      <c r="K1335">
        <v>1085597303</v>
      </c>
      <c r="L1335">
        <v>0.93</v>
      </c>
      <c r="M1335">
        <v>0.26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0.41</v>
      </c>
    </row>
    <row r="1336" spans="1:20" ht="12.75">
      <c r="A1336" s="1">
        <v>38133</v>
      </c>
      <c r="B1336" s="2">
        <v>0.49287037037037035</v>
      </c>
      <c r="C1336" s="3">
        <f t="shared" si="20"/>
        <v>38133.49287037037</v>
      </c>
      <c r="D1336">
        <v>1.2</v>
      </c>
      <c r="E1336">
        <v>0.6</v>
      </c>
      <c r="F1336">
        <v>1.8</v>
      </c>
      <c r="G1336">
        <v>1.008</v>
      </c>
      <c r="H1336">
        <v>0.214</v>
      </c>
      <c r="I1336">
        <v>1.216</v>
      </c>
      <c r="J1336">
        <v>450.7</v>
      </c>
      <c r="K1336">
        <v>1085597384</v>
      </c>
      <c r="L1336">
        <v>0.93</v>
      </c>
      <c r="M1336">
        <v>0.26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0.41</v>
      </c>
    </row>
    <row r="1337" spans="1:20" ht="12.75">
      <c r="A1337" s="1">
        <v>38133</v>
      </c>
      <c r="B1337" s="2">
        <v>0.4937962962962963</v>
      </c>
      <c r="C1337" s="3">
        <f t="shared" si="20"/>
        <v>38133.493796296294</v>
      </c>
      <c r="D1337">
        <v>0.966</v>
      </c>
      <c r="E1337">
        <v>0.079</v>
      </c>
      <c r="F1337">
        <v>1.045</v>
      </c>
      <c r="G1337">
        <v>1.002</v>
      </c>
      <c r="H1337">
        <v>0.194</v>
      </c>
      <c r="I1337">
        <v>1.19</v>
      </c>
      <c r="J1337">
        <v>449.1</v>
      </c>
      <c r="K1337">
        <v>1085597464</v>
      </c>
      <c r="L1337">
        <v>0.93</v>
      </c>
      <c r="M1337">
        <v>0.26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0.41</v>
      </c>
    </row>
    <row r="1338" spans="1:20" ht="12.75">
      <c r="A1338" s="1">
        <v>38133</v>
      </c>
      <c r="B1338" s="2">
        <v>0.4947337962962963</v>
      </c>
      <c r="C1338" s="3">
        <f t="shared" si="20"/>
        <v>38133.494733796295</v>
      </c>
      <c r="D1338">
        <v>0.976</v>
      </c>
      <c r="E1338">
        <v>0.076</v>
      </c>
      <c r="F1338">
        <v>1.052</v>
      </c>
      <c r="G1338">
        <v>0.998</v>
      </c>
      <c r="H1338">
        <v>0.176</v>
      </c>
      <c r="I1338">
        <v>1.169</v>
      </c>
      <c r="J1338">
        <v>353.8</v>
      </c>
      <c r="K1338">
        <v>1085597545</v>
      </c>
      <c r="L1338">
        <v>0.93</v>
      </c>
      <c r="M1338">
        <v>0.26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0.41</v>
      </c>
    </row>
    <row r="1339" spans="1:20" ht="12.75">
      <c r="A1339" s="1">
        <v>38133</v>
      </c>
      <c r="B1339" s="2">
        <v>0.49660879629629634</v>
      </c>
      <c r="C1339" s="3">
        <f t="shared" si="20"/>
        <v>38133.4966087963</v>
      </c>
      <c r="D1339">
        <v>0.173</v>
      </c>
      <c r="E1339">
        <v>1.121</v>
      </c>
      <c r="F1339">
        <v>0.948</v>
      </c>
      <c r="G1339">
        <v>0.872</v>
      </c>
      <c r="H1339">
        <v>0.305</v>
      </c>
      <c r="I1339">
        <v>1.121</v>
      </c>
      <c r="J1339">
        <v>409.9</v>
      </c>
      <c r="K1339">
        <v>1085597707</v>
      </c>
      <c r="L1339">
        <v>0.93</v>
      </c>
      <c r="M1339">
        <v>0.26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0.41</v>
      </c>
    </row>
    <row r="1340" spans="1:20" ht="12.75">
      <c r="A1340" s="1">
        <v>38133</v>
      </c>
      <c r="B1340" s="2">
        <v>0.49754629629629626</v>
      </c>
      <c r="C1340" s="3">
        <f t="shared" si="20"/>
        <v>38133.4975462963</v>
      </c>
      <c r="D1340">
        <v>1</v>
      </c>
      <c r="E1340">
        <v>0</v>
      </c>
      <c r="F1340">
        <v>1.1</v>
      </c>
      <c r="G1340">
        <v>0.891</v>
      </c>
      <c r="H1340">
        <v>0.259</v>
      </c>
      <c r="I1340">
        <v>1.118</v>
      </c>
      <c r="J1340">
        <v>352.8</v>
      </c>
      <c r="K1340">
        <v>1085597788</v>
      </c>
      <c r="L1340">
        <v>0.93</v>
      </c>
      <c r="M1340">
        <v>0.26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0.41</v>
      </c>
    </row>
    <row r="1341" spans="1:20" ht="12.75">
      <c r="A1341" s="1">
        <v>38133</v>
      </c>
      <c r="B1341" s="2">
        <v>0.4984722222222222</v>
      </c>
      <c r="C1341" s="3">
        <f t="shared" si="20"/>
        <v>38133.49847222222</v>
      </c>
      <c r="D1341">
        <v>0.063</v>
      </c>
      <c r="E1341">
        <v>1.104</v>
      </c>
      <c r="F1341">
        <v>1.041</v>
      </c>
      <c r="G1341">
        <v>0.767</v>
      </c>
      <c r="H1341">
        <v>0.386</v>
      </c>
      <c r="I1341">
        <v>1.106</v>
      </c>
      <c r="J1341">
        <v>372.1</v>
      </c>
      <c r="K1341">
        <v>1085597868</v>
      </c>
      <c r="L1341">
        <v>0.93</v>
      </c>
      <c r="M1341">
        <v>0.26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0.41</v>
      </c>
    </row>
    <row r="1342" spans="1:20" ht="12.75">
      <c r="A1342" s="1">
        <v>38133</v>
      </c>
      <c r="B1342" s="2">
        <v>0.49940972222222224</v>
      </c>
      <c r="C1342" s="3">
        <f t="shared" si="20"/>
        <v>38133.49940972222</v>
      </c>
      <c r="D1342">
        <v>1.3</v>
      </c>
      <c r="E1342">
        <v>1</v>
      </c>
      <c r="F1342">
        <v>2.3</v>
      </c>
      <c r="G1342">
        <v>0.847</v>
      </c>
      <c r="H1342">
        <v>0.478</v>
      </c>
      <c r="I1342">
        <v>1.285</v>
      </c>
      <c r="J1342">
        <v>425</v>
      </c>
      <c r="K1342">
        <v>1085597949</v>
      </c>
      <c r="L1342">
        <v>0.93</v>
      </c>
      <c r="M1342">
        <v>0.27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0.39</v>
      </c>
    </row>
    <row r="1343" spans="1:20" ht="12.75">
      <c r="A1343" s="1">
        <v>38133</v>
      </c>
      <c r="B1343" s="2">
        <v>0.5003356481481481</v>
      </c>
      <c r="C1343" s="3">
        <f t="shared" si="20"/>
        <v>38133.50033564815</v>
      </c>
      <c r="D1343">
        <v>0.971</v>
      </c>
      <c r="E1343">
        <v>0.098</v>
      </c>
      <c r="F1343">
        <v>1.069</v>
      </c>
      <c r="G1343">
        <v>0.866</v>
      </c>
      <c r="H1343">
        <v>0.421</v>
      </c>
      <c r="I1343">
        <v>1.253</v>
      </c>
      <c r="J1343">
        <v>349</v>
      </c>
      <c r="K1343">
        <v>1085598029</v>
      </c>
      <c r="L1343">
        <v>0.93</v>
      </c>
      <c r="M1343">
        <v>0.27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0.39</v>
      </c>
    </row>
    <row r="1344" spans="1:20" ht="12.75">
      <c r="A1344" s="1">
        <v>38133</v>
      </c>
      <c r="B1344" s="2">
        <v>0.5012731481481482</v>
      </c>
      <c r="C1344" s="3">
        <f t="shared" si="20"/>
        <v>38133.50127314815</v>
      </c>
      <c r="D1344">
        <v>1</v>
      </c>
      <c r="E1344">
        <v>0</v>
      </c>
      <c r="F1344">
        <v>1.1</v>
      </c>
      <c r="G1344">
        <v>0.886</v>
      </c>
      <c r="H1344">
        <v>0.358</v>
      </c>
      <c r="I1344">
        <v>1.23</v>
      </c>
      <c r="J1344">
        <v>347</v>
      </c>
      <c r="K1344">
        <v>1085598110</v>
      </c>
      <c r="L1344">
        <v>0.93</v>
      </c>
      <c r="M1344">
        <v>0.27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0.39</v>
      </c>
    </row>
    <row r="1345" spans="1:20" ht="12.75">
      <c r="A1345" s="1">
        <v>38133</v>
      </c>
      <c r="B1345" s="2">
        <v>0.502199074074074</v>
      </c>
      <c r="C1345" s="3">
        <f t="shared" si="20"/>
        <v>38133.50219907407</v>
      </c>
      <c r="D1345">
        <v>0.096</v>
      </c>
      <c r="E1345">
        <v>1.187</v>
      </c>
      <c r="F1345">
        <v>1.091</v>
      </c>
      <c r="G1345">
        <v>0.767</v>
      </c>
      <c r="H1345">
        <v>0.482</v>
      </c>
      <c r="I1345">
        <v>1.209</v>
      </c>
      <c r="J1345">
        <v>460.8</v>
      </c>
      <c r="K1345">
        <v>1085598190</v>
      </c>
      <c r="L1345">
        <v>0.93</v>
      </c>
      <c r="M1345">
        <v>0.27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0.39</v>
      </c>
    </row>
    <row r="1346" spans="1:20" ht="12.75">
      <c r="A1346" s="1">
        <v>38133</v>
      </c>
      <c r="B1346" s="2">
        <v>0.5031365740740741</v>
      </c>
      <c r="C1346" s="3">
        <f t="shared" si="20"/>
        <v>38133.50313657407</v>
      </c>
      <c r="D1346">
        <v>0.922</v>
      </c>
      <c r="E1346">
        <v>0.16</v>
      </c>
      <c r="F1346">
        <v>1.082</v>
      </c>
      <c r="G1346">
        <v>0.79</v>
      </c>
      <c r="H1346">
        <v>0.434</v>
      </c>
      <c r="I1346">
        <v>1.19</v>
      </c>
      <c r="J1346">
        <v>414.8</v>
      </c>
      <c r="K1346">
        <v>1085598271</v>
      </c>
      <c r="L1346">
        <v>0.93</v>
      </c>
      <c r="M1346">
        <v>0.27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0.39</v>
      </c>
    </row>
    <row r="1347" spans="1:20" ht="12.75">
      <c r="A1347" s="1">
        <v>38133</v>
      </c>
      <c r="B1347" s="2">
        <v>0.5040625</v>
      </c>
      <c r="C1347" s="3">
        <f aca="true" t="shared" si="21" ref="C1347:C1410">A1347+B1347</f>
        <v>38133.5040625</v>
      </c>
      <c r="D1347">
        <v>1</v>
      </c>
      <c r="E1347">
        <v>0</v>
      </c>
      <c r="F1347">
        <v>1.1</v>
      </c>
      <c r="G1347">
        <v>0.822</v>
      </c>
      <c r="H1347">
        <v>0.369</v>
      </c>
      <c r="I1347">
        <v>1.176</v>
      </c>
      <c r="J1347">
        <v>351.2</v>
      </c>
      <c r="K1347">
        <v>1085598351</v>
      </c>
      <c r="L1347">
        <v>0.93</v>
      </c>
      <c r="M1347">
        <v>0.27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0.39</v>
      </c>
    </row>
    <row r="1348" spans="1:20" ht="12.75">
      <c r="A1348" s="1">
        <v>38133</v>
      </c>
      <c r="B1348" s="2">
        <v>0.505</v>
      </c>
      <c r="C1348" s="3">
        <f t="shared" si="21"/>
        <v>38133.505</v>
      </c>
      <c r="D1348">
        <v>0.884</v>
      </c>
      <c r="E1348">
        <v>0.156</v>
      </c>
      <c r="F1348">
        <v>1.041</v>
      </c>
      <c r="G1348">
        <v>0.831</v>
      </c>
      <c r="H1348">
        <v>0.337</v>
      </c>
      <c r="I1348">
        <v>1.156</v>
      </c>
      <c r="J1348">
        <v>349.2</v>
      </c>
      <c r="K1348">
        <v>1085598432</v>
      </c>
      <c r="L1348">
        <v>0.93</v>
      </c>
      <c r="M1348">
        <v>0.27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0.39</v>
      </c>
    </row>
    <row r="1349" spans="1:20" ht="12.75">
      <c r="A1349" s="1">
        <v>38133</v>
      </c>
      <c r="B1349" s="2">
        <v>0.5059259259259259</v>
      </c>
      <c r="C1349" s="3">
        <f t="shared" si="21"/>
        <v>38133.50592592593</v>
      </c>
      <c r="D1349">
        <v>1.2</v>
      </c>
      <c r="E1349">
        <v>0</v>
      </c>
      <c r="F1349">
        <v>1.2</v>
      </c>
      <c r="G1349">
        <v>0.886</v>
      </c>
      <c r="H1349">
        <v>0.286</v>
      </c>
      <c r="I1349">
        <v>1.163</v>
      </c>
      <c r="J1349">
        <v>449.9</v>
      </c>
      <c r="K1349">
        <v>1085598512</v>
      </c>
      <c r="L1349">
        <v>0.93</v>
      </c>
      <c r="M1349">
        <v>0.27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0.39</v>
      </c>
    </row>
    <row r="1350" spans="1:20" ht="12.75">
      <c r="A1350" s="1">
        <v>38133</v>
      </c>
      <c r="B1350" s="2">
        <v>0.5068634259259259</v>
      </c>
      <c r="C1350" s="3">
        <f t="shared" si="21"/>
        <v>38133.50686342592</v>
      </c>
      <c r="D1350">
        <v>1.5</v>
      </c>
      <c r="E1350">
        <v>0</v>
      </c>
      <c r="F1350">
        <v>1.5</v>
      </c>
      <c r="G1350">
        <v>0.978</v>
      </c>
      <c r="H1350">
        <v>0.243</v>
      </c>
      <c r="I1350">
        <v>1.214</v>
      </c>
      <c r="J1350">
        <v>565.3</v>
      </c>
      <c r="K1350">
        <v>1085598593</v>
      </c>
      <c r="L1350">
        <v>0.93</v>
      </c>
      <c r="M1350">
        <v>0.27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0.39</v>
      </c>
    </row>
    <row r="1351" spans="1:20" ht="12.75">
      <c r="A1351" s="1">
        <v>38133</v>
      </c>
      <c r="B1351" s="2">
        <v>0.5077893518518518</v>
      </c>
      <c r="C1351" s="3">
        <f t="shared" si="21"/>
        <v>38133.507789351854</v>
      </c>
      <c r="D1351">
        <v>0.144</v>
      </c>
      <c r="E1351">
        <v>1.213</v>
      </c>
      <c r="F1351">
        <v>1.068</v>
      </c>
      <c r="G1351">
        <v>0.853</v>
      </c>
      <c r="H1351">
        <v>0.389</v>
      </c>
      <c r="I1351">
        <v>1.192</v>
      </c>
      <c r="J1351">
        <v>456.4</v>
      </c>
      <c r="K1351">
        <v>1085598673</v>
      </c>
      <c r="L1351">
        <v>0.93</v>
      </c>
      <c r="M1351">
        <v>0.27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0.39</v>
      </c>
    </row>
    <row r="1352" spans="1:20" ht="12.75">
      <c r="A1352" s="1">
        <v>38133</v>
      </c>
      <c r="B1352" s="2">
        <v>0.5087268518518518</v>
      </c>
      <c r="C1352" s="3">
        <f t="shared" si="21"/>
        <v>38133.508726851855</v>
      </c>
      <c r="D1352">
        <v>1.1</v>
      </c>
      <c r="E1352">
        <v>0</v>
      </c>
      <c r="F1352">
        <v>1.1</v>
      </c>
      <c r="G1352">
        <v>0.89</v>
      </c>
      <c r="H1352">
        <v>0.331</v>
      </c>
      <c r="I1352">
        <v>1.178</v>
      </c>
      <c r="J1352">
        <v>628.7</v>
      </c>
      <c r="K1352">
        <v>1085598754</v>
      </c>
      <c r="L1352">
        <v>0.93</v>
      </c>
      <c r="M1352">
        <v>0.27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0.39</v>
      </c>
    </row>
    <row r="1353" spans="1:20" ht="12.75">
      <c r="A1353" s="1">
        <v>38133</v>
      </c>
      <c r="B1353" s="2">
        <v>0.5096643518518519</v>
      </c>
      <c r="C1353" s="3">
        <f t="shared" si="21"/>
        <v>38133.509664351855</v>
      </c>
      <c r="D1353">
        <v>0.099</v>
      </c>
      <c r="E1353">
        <v>1.212</v>
      </c>
      <c r="F1353">
        <v>1.113</v>
      </c>
      <c r="G1353">
        <v>0.771</v>
      </c>
      <c r="H1353">
        <v>0.463</v>
      </c>
      <c r="I1353">
        <v>1.168</v>
      </c>
      <c r="J1353">
        <v>366.8</v>
      </c>
      <c r="K1353">
        <v>1085598835</v>
      </c>
      <c r="L1353">
        <v>0.93</v>
      </c>
      <c r="M1353">
        <v>0.27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0.39</v>
      </c>
    </row>
    <row r="1354" spans="1:20" ht="12.75">
      <c r="A1354" s="1">
        <v>38133</v>
      </c>
      <c r="B1354" s="2">
        <v>0.5106018518518519</v>
      </c>
      <c r="C1354" s="3">
        <f t="shared" si="21"/>
        <v>38133.51060185185</v>
      </c>
      <c r="D1354">
        <v>0.942</v>
      </c>
      <c r="E1354">
        <v>0.122</v>
      </c>
      <c r="F1354">
        <v>1.064</v>
      </c>
      <c r="G1354">
        <v>0.797</v>
      </c>
      <c r="H1354">
        <v>0.412</v>
      </c>
      <c r="I1354">
        <v>1.152</v>
      </c>
      <c r="J1354">
        <v>424.5</v>
      </c>
      <c r="K1354">
        <v>1085598916</v>
      </c>
      <c r="L1354">
        <v>0.93</v>
      </c>
      <c r="M1354">
        <v>0.27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0.39</v>
      </c>
    </row>
    <row r="1355" spans="1:20" ht="12.75">
      <c r="A1355" s="1">
        <v>38133</v>
      </c>
      <c r="B1355" s="2">
        <v>0.5115277777777778</v>
      </c>
      <c r="C1355" s="3">
        <f t="shared" si="21"/>
        <v>38133.51152777778</v>
      </c>
      <c r="D1355">
        <v>1</v>
      </c>
      <c r="E1355">
        <v>0</v>
      </c>
      <c r="F1355">
        <v>1.1</v>
      </c>
      <c r="G1355">
        <v>0.827</v>
      </c>
      <c r="H1355">
        <v>0.35</v>
      </c>
      <c r="I1355">
        <v>1.144</v>
      </c>
      <c r="J1355">
        <v>378.3</v>
      </c>
      <c r="K1355">
        <v>1085598996</v>
      </c>
      <c r="L1355">
        <v>0.93</v>
      </c>
      <c r="M1355">
        <v>0.27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0.39</v>
      </c>
    </row>
    <row r="1356" spans="1:20" ht="12.75">
      <c r="A1356" s="1">
        <v>38133</v>
      </c>
      <c r="B1356" s="2">
        <v>0.5124652777777777</v>
      </c>
      <c r="C1356" s="3">
        <f t="shared" si="21"/>
        <v>38133.51246527778</v>
      </c>
      <c r="D1356">
        <v>1.1</v>
      </c>
      <c r="E1356">
        <v>0</v>
      </c>
      <c r="F1356">
        <v>1.1</v>
      </c>
      <c r="G1356">
        <v>0.868</v>
      </c>
      <c r="H1356">
        <v>0.297</v>
      </c>
      <c r="I1356">
        <v>1.137</v>
      </c>
      <c r="J1356">
        <v>408.2</v>
      </c>
      <c r="K1356">
        <v>1085599077</v>
      </c>
      <c r="L1356">
        <v>0.93</v>
      </c>
      <c r="M1356">
        <v>0.27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0.39</v>
      </c>
    </row>
    <row r="1357" spans="1:20" ht="12.75">
      <c r="A1357" s="1">
        <v>38133</v>
      </c>
      <c r="B1357" s="2">
        <v>0.5133912037037037</v>
      </c>
      <c r="C1357" s="3">
        <f t="shared" si="21"/>
        <v>38133.513391203705</v>
      </c>
      <c r="D1357">
        <v>1.1</v>
      </c>
      <c r="E1357">
        <v>0</v>
      </c>
      <c r="F1357">
        <v>1.1</v>
      </c>
      <c r="G1357">
        <v>0.903</v>
      </c>
      <c r="H1357">
        <v>0.252</v>
      </c>
      <c r="I1357">
        <v>1.131</v>
      </c>
      <c r="J1357">
        <v>403.3</v>
      </c>
      <c r="K1357">
        <v>1085599157</v>
      </c>
      <c r="L1357">
        <v>0.93</v>
      </c>
      <c r="M1357">
        <v>0.27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0.39</v>
      </c>
    </row>
    <row r="1358" spans="1:20" ht="12.75">
      <c r="A1358" s="1">
        <v>38133</v>
      </c>
      <c r="B1358" s="2">
        <v>0.5143287037037038</v>
      </c>
      <c r="C1358" s="3">
        <f t="shared" si="21"/>
        <v>38133.514328703706</v>
      </c>
      <c r="D1358">
        <v>1</v>
      </c>
      <c r="E1358">
        <v>0.1</v>
      </c>
      <c r="F1358">
        <v>1.1</v>
      </c>
      <c r="G1358">
        <v>0.918</v>
      </c>
      <c r="H1358">
        <v>0.229</v>
      </c>
      <c r="I1358">
        <v>1.126</v>
      </c>
      <c r="J1358">
        <v>359.7</v>
      </c>
      <c r="K1358">
        <v>1085599238</v>
      </c>
      <c r="L1358">
        <v>0.93</v>
      </c>
      <c r="M1358">
        <v>0.27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0.39</v>
      </c>
    </row>
    <row r="1359" spans="1:20" ht="12.75">
      <c r="A1359" s="1">
        <v>38133</v>
      </c>
      <c r="B1359" s="2">
        <v>0.5152546296296296</v>
      </c>
      <c r="C1359" s="3">
        <f t="shared" si="21"/>
        <v>38133.51525462963</v>
      </c>
      <c r="D1359">
        <v>0.981</v>
      </c>
      <c r="E1359">
        <v>0.059</v>
      </c>
      <c r="F1359">
        <v>1.04</v>
      </c>
      <c r="G1359">
        <v>0.927</v>
      </c>
      <c r="H1359">
        <v>0.203</v>
      </c>
      <c r="I1359">
        <v>1.113</v>
      </c>
      <c r="J1359">
        <v>416.4</v>
      </c>
      <c r="K1359">
        <v>1085599318</v>
      </c>
      <c r="L1359">
        <v>0.93</v>
      </c>
      <c r="M1359">
        <v>0.27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0.39</v>
      </c>
    </row>
    <row r="1360" spans="1:20" ht="12.75">
      <c r="A1360" s="1">
        <v>38133</v>
      </c>
      <c r="B1360" s="2">
        <v>0.5161921296296296</v>
      </c>
      <c r="C1360" s="3">
        <f t="shared" si="21"/>
        <v>38133.51619212963</v>
      </c>
      <c r="D1360">
        <v>1</v>
      </c>
      <c r="E1360">
        <v>0</v>
      </c>
      <c r="F1360">
        <v>1.1</v>
      </c>
      <c r="G1360">
        <v>0.938</v>
      </c>
      <c r="H1360">
        <v>0.173</v>
      </c>
      <c r="I1360">
        <v>1.111</v>
      </c>
      <c r="J1360">
        <v>408.9</v>
      </c>
      <c r="K1360">
        <v>1085599399</v>
      </c>
      <c r="L1360">
        <v>0.93</v>
      </c>
      <c r="M1360">
        <v>0.27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0.39</v>
      </c>
    </row>
    <row r="1361" spans="1:20" ht="12.75">
      <c r="A1361" s="1">
        <v>38133</v>
      </c>
      <c r="B1361" s="2">
        <v>0.5171180555555556</v>
      </c>
      <c r="C1361" s="3">
        <f t="shared" si="21"/>
        <v>38133.517118055555</v>
      </c>
      <c r="D1361">
        <v>1</v>
      </c>
      <c r="E1361">
        <v>0.1</v>
      </c>
      <c r="F1361">
        <v>1.1</v>
      </c>
      <c r="G1361">
        <v>0.947</v>
      </c>
      <c r="H1361">
        <v>0.162</v>
      </c>
      <c r="I1361">
        <v>1.109</v>
      </c>
      <c r="J1361">
        <v>399.9</v>
      </c>
      <c r="K1361">
        <v>1085599479</v>
      </c>
      <c r="L1361">
        <v>0.93</v>
      </c>
      <c r="M1361">
        <v>0.27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0.39</v>
      </c>
    </row>
    <row r="1362" spans="1:20" ht="12.75">
      <c r="A1362" s="1">
        <v>38133</v>
      </c>
      <c r="B1362" s="2">
        <v>0.5180671296296296</v>
      </c>
      <c r="C1362" s="3">
        <f t="shared" si="21"/>
        <v>38133.51806712963</v>
      </c>
      <c r="D1362">
        <v>0.981</v>
      </c>
      <c r="E1362">
        <v>0.025</v>
      </c>
      <c r="F1362">
        <v>1.006</v>
      </c>
      <c r="G1362">
        <v>0.952</v>
      </c>
      <c r="H1362">
        <v>0.141</v>
      </c>
      <c r="I1362">
        <v>1.094</v>
      </c>
      <c r="J1362">
        <v>391.6</v>
      </c>
      <c r="K1362">
        <v>1085599561</v>
      </c>
      <c r="L1362">
        <v>0.93</v>
      </c>
      <c r="M1362">
        <v>0.27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0.39</v>
      </c>
    </row>
    <row r="1363" spans="1:20" ht="12.75">
      <c r="A1363" s="1">
        <v>38133</v>
      </c>
      <c r="B1363" s="2">
        <v>0.5189930555555555</v>
      </c>
      <c r="C1363" s="3">
        <f t="shared" si="21"/>
        <v>38133.51899305556</v>
      </c>
      <c r="D1363">
        <v>1</v>
      </c>
      <c r="E1363">
        <v>0.1</v>
      </c>
      <c r="F1363">
        <v>1.1</v>
      </c>
      <c r="G1363">
        <v>0.959</v>
      </c>
      <c r="H1363">
        <v>0.135</v>
      </c>
      <c r="I1363">
        <v>1.095</v>
      </c>
      <c r="J1363">
        <v>361.1</v>
      </c>
      <c r="K1363">
        <v>1085599641</v>
      </c>
      <c r="L1363">
        <v>0.93</v>
      </c>
      <c r="M1363">
        <v>0.27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0.39</v>
      </c>
    </row>
    <row r="1364" spans="1:20" ht="12.75">
      <c r="A1364" s="1">
        <v>38133</v>
      </c>
      <c r="B1364" s="2">
        <v>0.5199305555555556</v>
      </c>
      <c r="C1364" s="3">
        <f t="shared" si="21"/>
        <v>38133.51993055556</v>
      </c>
      <c r="D1364">
        <v>0.181</v>
      </c>
      <c r="E1364">
        <v>1.235</v>
      </c>
      <c r="F1364">
        <v>1.055</v>
      </c>
      <c r="G1364">
        <v>0.842</v>
      </c>
      <c r="H1364">
        <v>0.3</v>
      </c>
      <c r="I1364">
        <v>1.089</v>
      </c>
      <c r="J1364">
        <v>372.2</v>
      </c>
      <c r="K1364">
        <v>1085599722</v>
      </c>
      <c r="L1364">
        <v>0.93</v>
      </c>
      <c r="M1364">
        <v>0.27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0.39</v>
      </c>
    </row>
    <row r="1365" spans="1:20" ht="12.75">
      <c r="A1365" s="1">
        <v>38133</v>
      </c>
      <c r="B1365" s="2">
        <v>0.5208680555555555</v>
      </c>
      <c r="C1365" s="3">
        <f t="shared" si="21"/>
        <v>38133.52086805556</v>
      </c>
      <c r="D1365">
        <v>0.906</v>
      </c>
      <c r="E1365">
        <v>0.072</v>
      </c>
      <c r="F1365">
        <v>0.978</v>
      </c>
      <c r="G1365">
        <v>0.852</v>
      </c>
      <c r="H1365">
        <v>0.266</v>
      </c>
      <c r="I1365">
        <v>1.072</v>
      </c>
      <c r="J1365">
        <v>370.1</v>
      </c>
      <c r="K1365">
        <v>1085599803</v>
      </c>
      <c r="L1365">
        <v>0.93</v>
      </c>
      <c r="M1365">
        <v>0.27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0.39</v>
      </c>
    </row>
    <row r="1366" spans="1:20" ht="12.75">
      <c r="A1366" s="1">
        <v>38133</v>
      </c>
      <c r="B1366" s="2">
        <v>0.5217939814814815</v>
      </c>
      <c r="C1366" s="3">
        <f t="shared" si="21"/>
        <v>38133.52179398148</v>
      </c>
      <c r="D1366">
        <v>1</v>
      </c>
      <c r="E1366">
        <v>0</v>
      </c>
      <c r="F1366">
        <v>1</v>
      </c>
      <c r="G1366">
        <v>0.874</v>
      </c>
      <c r="H1366">
        <v>0.226</v>
      </c>
      <c r="I1366">
        <v>1.061</v>
      </c>
      <c r="J1366">
        <v>538.6</v>
      </c>
      <c r="K1366">
        <v>1085599883</v>
      </c>
      <c r="L1366">
        <v>0.93</v>
      </c>
      <c r="M1366">
        <v>0.27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0.39</v>
      </c>
    </row>
    <row r="1367" spans="1:20" ht="12.75">
      <c r="A1367" s="1">
        <v>38133</v>
      </c>
      <c r="B1367" s="2">
        <v>0.5227314814814815</v>
      </c>
      <c r="C1367" s="3">
        <f t="shared" si="21"/>
        <v>38133.522731481484</v>
      </c>
      <c r="D1367">
        <v>1.1</v>
      </c>
      <c r="E1367">
        <v>0</v>
      </c>
      <c r="F1367">
        <v>1.1</v>
      </c>
      <c r="G1367">
        <v>0.908</v>
      </c>
      <c r="H1367">
        <v>0.192</v>
      </c>
      <c r="I1367">
        <v>1.067</v>
      </c>
      <c r="J1367">
        <v>468.5</v>
      </c>
      <c r="K1367">
        <v>1085599964</v>
      </c>
      <c r="L1367">
        <v>0.93</v>
      </c>
      <c r="M1367">
        <v>0.27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0.39</v>
      </c>
    </row>
    <row r="1368" spans="1:20" ht="12.75">
      <c r="A1368" s="1">
        <v>38133</v>
      </c>
      <c r="B1368" s="2">
        <v>0.5236689814814816</v>
      </c>
      <c r="C1368" s="3">
        <f t="shared" si="21"/>
        <v>38133.523668981485</v>
      </c>
      <c r="D1368">
        <v>0.986</v>
      </c>
      <c r="E1368">
        <v>0.064</v>
      </c>
      <c r="F1368">
        <v>1.05</v>
      </c>
      <c r="G1368">
        <v>0.92</v>
      </c>
      <c r="H1368">
        <v>0.173</v>
      </c>
      <c r="I1368">
        <v>1.064</v>
      </c>
      <c r="J1368">
        <v>422.2</v>
      </c>
      <c r="K1368">
        <v>1085600045</v>
      </c>
      <c r="L1368">
        <v>0.93</v>
      </c>
      <c r="M1368">
        <v>0.27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0.39</v>
      </c>
    </row>
    <row r="1369" spans="1:20" ht="12.75">
      <c r="A1369" s="1">
        <v>38133</v>
      </c>
      <c r="B1369" s="2">
        <v>0.5246064814814815</v>
      </c>
      <c r="C1369" s="3">
        <f t="shared" si="21"/>
        <v>38133.52460648148</v>
      </c>
      <c r="D1369">
        <v>0.918</v>
      </c>
      <c r="E1369">
        <v>0</v>
      </c>
      <c r="F1369">
        <v>0.918</v>
      </c>
      <c r="G1369">
        <v>0.92</v>
      </c>
      <c r="H1369">
        <v>0.147</v>
      </c>
      <c r="I1369">
        <v>1.042</v>
      </c>
      <c r="J1369">
        <v>464.5</v>
      </c>
      <c r="K1369">
        <v>1085600126</v>
      </c>
      <c r="L1369">
        <v>0.93</v>
      </c>
      <c r="M1369">
        <v>0.27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0.39</v>
      </c>
    </row>
    <row r="1370" spans="1:20" ht="12.75">
      <c r="A1370" s="1">
        <v>38133</v>
      </c>
      <c r="B1370" s="2">
        <v>0.5255439814814815</v>
      </c>
      <c r="C1370" s="3">
        <f t="shared" si="21"/>
        <v>38133.52554398148</v>
      </c>
      <c r="D1370">
        <v>1.5</v>
      </c>
      <c r="E1370">
        <v>0</v>
      </c>
      <c r="F1370">
        <v>1.5</v>
      </c>
      <c r="G1370">
        <v>1.007</v>
      </c>
      <c r="H1370">
        <v>0.125</v>
      </c>
      <c r="I1370">
        <v>1.111</v>
      </c>
      <c r="J1370">
        <v>460</v>
      </c>
      <c r="K1370">
        <v>1085600207</v>
      </c>
      <c r="L1370">
        <v>0.93</v>
      </c>
      <c r="M1370">
        <v>0.27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0.39</v>
      </c>
    </row>
    <row r="1371" spans="1:20" ht="12.75">
      <c r="A1371" s="1">
        <v>38133</v>
      </c>
      <c r="B1371" s="2">
        <v>0.5264814814814814</v>
      </c>
      <c r="C1371" s="3">
        <f t="shared" si="21"/>
        <v>38133.52648148148</v>
      </c>
      <c r="D1371">
        <v>1.1</v>
      </c>
      <c r="E1371">
        <v>0</v>
      </c>
      <c r="F1371">
        <v>1.1</v>
      </c>
      <c r="G1371">
        <v>1.021</v>
      </c>
      <c r="H1371">
        <v>0.106</v>
      </c>
      <c r="I1371">
        <v>1.109</v>
      </c>
      <c r="J1371">
        <v>399.2</v>
      </c>
      <c r="K1371">
        <v>1085600288</v>
      </c>
      <c r="L1371">
        <v>0.93</v>
      </c>
      <c r="M1371">
        <v>0.27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0.39</v>
      </c>
    </row>
    <row r="1372" spans="1:20" ht="12.75">
      <c r="A1372" s="1">
        <v>38133</v>
      </c>
      <c r="B1372" s="2">
        <v>0.5274305555555555</v>
      </c>
      <c r="C1372" s="3">
        <f t="shared" si="21"/>
        <v>38133.52743055556</v>
      </c>
      <c r="D1372">
        <v>1.1</v>
      </c>
      <c r="E1372">
        <v>0</v>
      </c>
      <c r="F1372">
        <v>1.1</v>
      </c>
      <c r="G1372">
        <v>1.033</v>
      </c>
      <c r="H1372">
        <v>0.09</v>
      </c>
      <c r="I1372">
        <v>1.108</v>
      </c>
      <c r="J1372">
        <v>363.3</v>
      </c>
      <c r="K1372">
        <v>1085600370</v>
      </c>
      <c r="L1372">
        <v>0.94</v>
      </c>
      <c r="M1372">
        <v>0.27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0.4</v>
      </c>
    </row>
    <row r="1373" spans="1:20" ht="12.75">
      <c r="A1373" s="1">
        <v>38133</v>
      </c>
      <c r="B1373" s="2">
        <v>0.5283564814814815</v>
      </c>
      <c r="C1373" s="3">
        <f t="shared" si="21"/>
        <v>38133.52835648148</v>
      </c>
      <c r="D1373">
        <v>0.978</v>
      </c>
      <c r="E1373">
        <v>0.04</v>
      </c>
      <c r="F1373">
        <v>1.018</v>
      </c>
      <c r="G1373">
        <v>1.025</v>
      </c>
      <c r="H1373">
        <v>0.083</v>
      </c>
      <c r="I1373">
        <v>1.095</v>
      </c>
      <c r="J1373">
        <v>435.6</v>
      </c>
      <c r="K1373">
        <v>1085600450</v>
      </c>
      <c r="L1373">
        <v>0.94</v>
      </c>
      <c r="M1373">
        <v>0.27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0.4</v>
      </c>
    </row>
    <row r="1374" spans="1:20" ht="12.75">
      <c r="A1374" s="1">
        <v>38133</v>
      </c>
      <c r="B1374" s="2">
        <v>0.5292824074074074</v>
      </c>
      <c r="C1374" s="3">
        <f t="shared" si="21"/>
        <v>38133.529282407406</v>
      </c>
      <c r="D1374">
        <v>0.838</v>
      </c>
      <c r="E1374">
        <v>0</v>
      </c>
      <c r="F1374">
        <v>0.838</v>
      </c>
      <c r="G1374">
        <v>0.997</v>
      </c>
      <c r="H1374">
        <v>0.071</v>
      </c>
      <c r="I1374">
        <v>1.056</v>
      </c>
      <c r="J1374">
        <v>460.9</v>
      </c>
      <c r="K1374">
        <v>1085600530</v>
      </c>
      <c r="L1374">
        <v>0.94</v>
      </c>
      <c r="M1374">
        <v>0.27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0.4</v>
      </c>
    </row>
    <row r="1375" spans="1:20" ht="12.75">
      <c r="A1375" s="1">
        <v>38133</v>
      </c>
      <c r="B1375" s="2">
        <v>0.5302199074074074</v>
      </c>
      <c r="C1375" s="3">
        <f t="shared" si="21"/>
        <v>38133.53021990741</v>
      </c>
      <c r="D1375">
        <v>0.121</v>
      </c>
      <c r="E1375">
        <v>1.193</v>
      </c>
      <c r="F1375">
        <v>1.072</v>
      </c>
      <c r="G1375">
        <v>0.866</v>
      </c>
      <c r="H1375">
        <v>0.239</v>
      </c>
      <c r="I1375">
        <v>1.058</v>
      </c>
      <c r="J1375">
        <v>393.2</v>
      </c>
      <c r="K1375">
        <v>1085600611</v>
      </c>
      <c r="L1375">
        <v>0.94</v>
      </c>
      <c r="M1375">
        <v>0.27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0.4</v>
      </c>
    </row>
    <row r="1376" spans="1:20" ht="12.75">
      <c r="A1376" s="1">
        <v>38133</v>
      </c>
      <c r="B1376" s="2">
        <v>0.5311574074074074</v>
      </c>
      <c r="C1376" s="3">
        <f t="shared" si="21"/>
        <v>38133.53115740741</v>
      </c>
      <c r="D1376">
        <v>1.1</v>
      </c>
      <c r="E1376">
        <v>0</v>
      </c>
      <c r="F1376">
        <v>1.1</v>
      </c>
      <c r="G1376">
        <v>0.901</v>
      </c>
      <c r="H1376">
        <v>0.203</v>
      </c>
      <c r="I1376">
        <v>1.064</v>
      </c>
      <c r="J1376">
        <v>490.1</v>
      </c>
      <c r="K1376">
        <v>1085600692</v>
      </c>
      <c r="L1376">
        <v>0.94</v>
      </c>
      <c r="M1376">
        <v>0.27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0.4</v>
      </c>
    </row>
    <row r="1377" spans="1:20" ht="12.75">
      <c r="A1377" s="1">
        <v>38133</v>
      </c>
      <c r="B1377" s="2">
        <v>0.5320833333333334</v>
      </c>
      <c r="C1377" s="3">
        <f t="shared" si="21"/>
        <v>38133.53208333333</v>
      </c>
      <c r="D1377">
        <v>1.2</v>
      </c>
      <c r="E1377">
        <v>0</v>
      </c>
      <c r="F1377">
        <v>1.2</v>
      </c>
      <c r="G1377">
        <v>0.946</v>
      </c>
      <c r="H1377">
        <v>0.173</v>
      </c>
      <c r="I1377">
        <v>1.084</v>
      </c>
      <c r="J1377">
        <v>510.9</v>
      </c>
      <c r="K1377">
        <v>1085600772</v>
      </c>
      <c r="L1377">
        <v>0.94</v>
      </c>
      <c r="M1377">
        <v>0.27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0.4</v>
      </c>
    </row>
    <row r="1378" spans="1:20" ht="12.75">
      <c r="A1378" s="1">
        <v>38133</v>
      </c>
      <c r="B1378" s="2">
        <v>0.5330208333333334</v>
      </c>
      <c r="C1378" s="3">
        <f t="shared" si="21"/>
        <v>38133.53302083333</v>
      </c>
      <c r="D1378">
        <v>0.918</v>
      </c>
      <c r="E1378">
        <v>0</v>
      </c>
      <c r="F1378">
        <v>0.918</v>
      </c>
      <c r="G1378">
        <v>0.942</v>
      </c>
      <c r="H1378">
        <v>0.147</v>
      </c>
      <c r="I1378">
        <v>1.059</v>
      </c>
      <c r="J1378">
        <v>460.3</v>
      </c>
      <c r="K1378">
        <v>1085600853</v>
      </c>
      <c r="L1378">
        <v>0.94</v>
      </c>
      <c r="M1378">
        <v>0.27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0.4</v>
      </c>
    </row>
    <row r="1379" spans="1:20" ht="12.75">
      <c r="A1379" s="1">
        <v>38133</v>
      </c>
      <c r="B1379" s="2">
        <v>0.5339467592592593</v>
      </c>
      <c r="C1379" s="3">
        <f t="shared" si="21"/>
        <v>38133.53394675926</v>
      </c>
      <c r="D1379">
        <v>1.2</v>
      </c>
      <c r="E1379">
        <v>0</v>
      </c>
      <c r="F1379">
        <v>1.2</v>
      </c>
      <c r="G1379">
        <v>0.981</v>
      </c>
      <c r="H1379">
        <v>0.125</v>
      </c>
      <c r="I1379">
        <v>1.08</v>
      </c>
      <c r="J1379">
        <v>513.3</v>
      </c>
      <c r="K1379">
        <v>1085600933</v>
      </c>
      <c r="L1379">
        <v>0.94</v>
      </c>
      <c r="M1379">
        <v>0.27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0.4</v>
      </c>
    </row>
    <row r="1380" spans="1:20" ht="12.75">
      <c r="A1380" s="1">
        <v>38133</v>
      </c>
      <c r="B1380" s="2">
        <v>0.5348842592592592</v>
      </c>
      <c r="C1380" s="3">
        <f t="shared" si="21"/>
        <v>38133.53488425926</v>
      </c>
      <c r="D1380">
        <v>0.907</v>
      </c>
      <c r="E1380">
        <v>0</v>
      </c>
      <c r="F1380">
        <v>0.907</v>
      </c>
      <c r="G1380">
        <v>0.97</v>
      </c>
      <c r="H1380">
        <v>0.106</v>
      </c>
      <c r="I1380">
        <v>1.054</v>
      </c>
      <c r="J1380">
        <v>487.6</v>
      </c>
      <c r="K1380">
        <v>1085601014</v>
      </c>
      <c r="L1380">
        <v>0.94</v>
      </c>
      <c r="M1380">
        <v>0.27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0.4</v>
      </c>
    </row>
    <row r="1381" spans="1:20" ht="12.75">
      <c r="A1381" s="1">
        <v>38133</v>
      </c>
      <c r="B1381" s="2">
        <v>0.5358217592592592</v>
      </c>
      <c r="C1381" s="3">
        <f t="shared" si="21"/>
        <v>38133.53582175926</v>
      </c>
      <c r="D1381">
        <v>0.877</v>
      </c>
      <c r="E1381">
        <v>0.119</v>
      </c>
      <c r="F1381">
        <v>0.996</v>
      </c>
      <c r="G1381">
        <v>0.956</v>
      </c>
      <c r="H1381">
        <v>0.108</v>
      </c>
      <c r="I1381">
        <v>1.045</v>
      </c>
      <c r="J1381">
        <v>461.5</v>
      </c>
      <c r="K1381">
        <v>1085601095</v>
      </c>
      <c r="L1381">
        <v>0.94</v>
      </c>
      <c r="M1381">
        <v>0.27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0.4</v>
      </c>
    </row>
    <row r="1382" spans="1:20" ht="12.75">
      <c r="A1382" s="1">
        <v>38133</v>
      </c>
      <c r="B1382" s="2">
        <v>0.5367592592592593</v>
      </c>
      <c r="C1382" s="3">
        <f t="shared" si="21"/>
        <v>38133.53675925926</v>
      </c>
      <c r="D1382">
        <v>1.1</v>
      </c>
      <c r="E1382">
        <v>0</v>
      </c>
      <c r="F1382">
        <v>1.1</v>
      </c>
      <c r="G1382">
        <v>0.978</v>
      </c>
      <c r="H1382">
        <v>0.092</v>
      </c>
      <c r="I1382">
        <v>1.053</v>
      </c>
      <c r="J1382">
        <v>491.2</v>
      </c>
      <c r="K1382">
        <v>1085601176</v>
      </c>
      <c r="L1382">
        <v>0.94</v>
      </c>
      <c r="M1382">
        <v>0.27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0.4</v>
      </c>
    </row>
    <row r="1383" spans="1:20" ht="12.75">
      <c r="A1383" s="1">
        <v>38133</v>
      </c>
      <c r="B1383" s="2">
        <v>0.5376967592592593</v>
      </c>
      <c r="C1383" s="3">
        <f t="shared" si="21"/>
        <v>38133.53769675926</v>
      </c>
      <c r="D1383">
        <v>1</v>
      </c>
      <c r="E1383">
        <v>0</v>
      </c>
      <c r="F1383">
        <v>1.1</v>
      </c>
      <c r="G1383">
        <v>0.981</v>
      </c>
      <c r="H1383">
        <v>0.078</v>
      </c>
      <c r="I1383">
        <v>1.06</v>
      </c>
      <c r="J1383">
        <v>435.4</v>
      </c>
      <c r="K1383">
        <v>1085601257</v>
      </c>
      <c r="L1383">
        <v>0.94</v>
      </c>
      <c r="M1383">
        <v>0.27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0.4</v>
      </c>
    </row>
    <row r="1384" spans="1:20" ht="12.75">
      <c r="A1384" s="1">
        <v>38133</v>
      </c>
      <c r="B1384" s="2">
        <v>0.5386226851851852</v>
      </c>
      <c r="C1384" s="3">
        <f t="shared" si="21"/>
        <v>38133.538622685184</v>
      </c>
      <c r="D1384">
        <v>1</v>
      </c>
      <c r="E1384">
        <v>0</v>
      </c>
      <c r="F1384">
        <v>1</v>
      </c>
      <c r="G1384">
        <v>0.984</v>
      </c>
      <c r="H1384">
        <v>0.066</v>
      </c>
      <c r="I1384">
        <v>1.051</v>
      </c>
      <c r="J1384">
        <v>486.1</v>
      </c>
      <c r="K1384">
        <v>1085601337</v>
      </c>
      <c r="L1384">
        <v>0.94</v>
      </c>
      <c r="M1384">
        <v>0.27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0.4</v>
      </c>
    </row>
    <row r="1385" spans="1:20" ht="12.75">
      <c r="A1385" s="1">
        <v>38133</v>
      </c>
      <c r="B1385" s="2">
        <v>0.5395601851851851</v>
      </c>
      <c r="C1385" s="3">
        <f t="shared" si="21"/>
        <v>38133.539560185185</v>
      </c>
      <c r="D1385">
        <v>1</v>
      </c>
      <c r="E1385">
        <v>0</v>
      </c>
      <c r="F1385">
        <v>1.1</v>
      </c>
      <c r="G1385">
        <v>0.986</v>
      </c>
      <c r="H1385">
        <v>0.056</v>
      </c>
      <c r="I1385">
        <v>1.058</v>
      </c>
      <c r="J1385">
        <v>407.5</v>
      </c>
      <c r="K1385">
        <v>1085601418</v>
      </c>
      <c r="L1385">
        <v>0.94</v>
      </c>
      <c r="M1385">
        <v>0.27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0.4</v>
      </c>
    </row>
    <row r="1386" spans="1:20" ht="12.75">
      <c r="A1386" s="1">
        <v>38133</v>
      </c>
      <c r="B1386" s="2">
        <v>0.5404976851851852</v>
      </c>
      <c r="C1386" s="3">
        <f t="shared" si="21"/>
        <v>38133.540497685186</v>
      </c>
      <c r="D1386">
        <v>0.13</v>
      </c>
      <c r="E1386">
        <v>1.196</v>
      </c>
      <c r="F1386">
        <v>1.065</v>
      </c>
      <c r="G1386">
        <v>0.858</v>
      </c>
      <c r="H1386">
        <v>0.227</v>
      </c>
      <c r="I1386">
        <v>1.059</v>
      </c>
      <c r="J1386">
        <v>381.3</v>
      </c>
      <c r="K1386">
        <v>1085601499</v>
      </c>
      <c r="L1386">
        <v>0.94</v>
      </c>
      <c r="M1386">
        <v>0.27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0.4</v>
      </c>
    </row>
    <row r="1387" spans="1:20" ht="12.75">
      <c r="A1387" s="1">
        <v>38133</v>
      </c>
      <c r="B1387" s="2">
        <v>0.5414236111111111</v>
      </c>
      <c r="C1387" s="3">
        <f t="shared" si="21"/>
        <v>38133.54142361111</v>
      </c>
      <c r="D1387">
        <v>0.999</v>
      </c>
      <c r="E1387">
        <v>0.072</v>
      </c>
      <c r="F1387">
        <v>1.071</v>
      </c>
      <c r="G1387">
        <v>0.879</v>
      </c>
      <c r="H1387">
        <v>0.204</v>
      </c>
      <c r="I1387">
        <v>1.061</v>
      </c>
      <c r="J1387">
        <v>364.9</v>
      </c>
      <c r="K1387">
        <v>1085601579</v>
      </c>
      <c r="L1387">
        <v>0.94</v>
      </c>
      <c r="M1387">
        <v>0.27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0.4</v>
      </c>
    </row>
    <row r="1388" spans="1:20" ht="12.75">
      <c r="A1388" s="1">
        <v>38133</v>
      </c>
      <c r="B1388" s="2">
        <v>0.5423611111111112</v>
      </c>
      <c r="C1388" s="3">
        <f t="shared" si="21"/>
        <v>38133.54236111111</v>
      </c>
      <c r="D1388">
        <v>0.997</v>
      </c>
      <c r="E1388">
        <v>0.078</v>
      </c>
      <c r="F1388">
        <v>1.075</v>
      </c>
      <c r="G1388">
        <v>0.897</v>
      </c>
      <c r="H1388">
        <v>0.185</v>
      </c>
      <c r="I1388">
        <v>1.063</v>
      </c>
      <c r="J1388">
        <v>394.9</v>
      </c>
      <c r="K1388">
        <v>1085601660</v>
      </c>
      <c r="L1388">
        <v>0.94</v>
      </c>
      <c r="M1388">
        <v>0.27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0.4</v>
      </c>
    </row>
    <row r="1389" spans="1:20" ht="12.75">
      <c r="A1389" s="1">
        <v>38133</v>
      </c>
      <c r="B1389" s="2">
        <v>0.5433101851851853</v>
      </c>
      <c r="C1389" s="3">
        <f t="shared" si="21"/>
        <v>38133.54331018519</v>
      </c>
      <c r="D1389">
        <v>0.062</v>
      </c>
      <c r="E1389">
        <v>1.126</v>
      </c>
      <c r="F1389">
        <v>1.064</v>
      </c>
      <c r="G1389">
        <v>0.772</v>
      </c>
      <c r="H1389">
        <v>0.326</v>
      </c>
      <c r="I1389">
        <v>1.063</v>
      </c>
      <c r="J1389">
        <v>363.3</v>
      </c>
      <c r="K1389">
        <v>1085601742</v>
      </c>
      <c r="L1389">
        <v>0.94</v>
      </c>
      <c r="M1389">
        <v>0.27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0.4</v>
      </c>
    </row>
    <row r="1390" spans="1:20" ht="12.75">
      <c r="A1390" s="1">
        <v>38133</v>
      </c>
      <c r="B1390" s="2">
        <v>0.5442476851851852</v>
      </c>
      <c r="C1390" s="3">
        <f t="shared" si="21"/>
        <v>38133.54424768518</v>
      </c>
      <c r="D1390">
        <v>0.129</v>
      </c>
      <c r="E1390">
        <v>1.212</v>
      </c>
      <c r="F1390">
        <v>1.083</v>
      </c>
      <c r="G1390">
        <v>0.676</v>
      </c>
      <c r="H1390">
        <v>0.459</v>
      </c>
      <c r="I1390">
        <v>1.066</v>
      </c>
      <c r="J1390">
        <v>373.5</v>
      </c>
      <c r="K1390">
        <v>1085601823</v>
      </c>
      <c r="L1390">
        <v>0.94</v>
      </c>
      <c r="M1390">
        <v>0.27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0.4</v>
      </c>
    </row>
    <row r="1391" spans="1:20" ht="12.75">
      <c r="A1391" s="1">
        <v>38133</v>
      </c>
      <c r="B1391" s="2">
        <v>0.5451967592592593</v>
      </c>
      <c r="C1391" s="3">
        <f t="shared" si="21"/>
        <v>38133.54519675926</v>
      </c>
      <c r="D1391">
        <v>0.122</v>
      </c>
      <c r="E1391">
        <v>1.196</v>
      </c>
      <c r="F1391">
        <v>1.074</v>
      </c>
      <c r="G1391">
        <v>0.593</v>
      </c>
      <c r="H1391">
        <v>0.57</v>
      </c>
      <c r="I1391">
        <v>1.067</v>
      </c>
      <c r="J1391">
        <v>361.8</v>
      </c>
      <c r="K1391">
        <v>1085601905</v>
      </c>
      <c r="L1391">
        <v>0.94</v>
      </c>
      <c r="M1391">
        <v>0.27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0.4</v>
      </c>
    </row>
    <row r="1392" spans="1:20" ht="12.75">
      <c r="A1392" s="1">
        <v>38133</v>
      </c>
      <c r="B1392" s="2">
        <v>0.5461458333333333</v>
      </c>
      <c r="C1392" s="3">
        <f t="shared" si="21"/>
        <v>38133.54614583333</v>
      </c>
      <c r="D1392">
        <v>1.1</v>
      </c>
      <c r="E1392">
        <v>0</v>
      </c>
      <c r="F1392">
        <v>1.1</v>
      </c>
      <c r="G1392">
        <v>0.669</v>
      </c>
      <c r="H1392">
        <v>0.484</v>
      </c>
      <c r="I1392">
        <v>1.072</v>
      </c>
      <c r="J1392">
        <v>464</v>
      </c>
      <c r="K1392">
        <v>1085601987</v>
      </c>
      <c r="L1392">
        <v>0.94</v>
      </c>
      <c r="M1392">
        <v>0.27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0.4</v>
      </c>
    </row>
    <row r="1393" spans="1:20" ht="12.75">
      <c r="A1393" s="1">
        <v>38133</v>
      </c>
      <c r="B1393" s="2">
        <v>0.5470833333333334</v>
      </c>
      <c r="C1393" s="3">
        <f t="shared" si="21"/>
        <v>38133.54708333333</v>
      </c>
      <c r="D1393">
        <v>1.1</v>
      </c>
      <c r="E1393">
        <v>0</v>
      </c>
      <c r="F1393">
        <v>1.1</v>
      </c>
      <c r="G1393">
        <v>0.734</v>
      </c>
      <c r="H1393">
        <v>0.411</v>
      </c>
      <c r="I1393">
        <v>1.076</v>
      </c>
      <c r="J1393">
        <v>392.5</v>
      </c>
      <c r="K1393">
        <v>1085602068</v>
      </c>
      <c r="L1393">
        <v>0.94</v>
      </c>
      <c r="M1393">
        <v>0.27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0.4</v>
      </c>
    </row>
    <row r="1394" spans="1:20" ht="12.75">
      <c r="A1394" s="1">
        <v>38133</v>
      </c>
      <c r="B1394" s="2">
        <v>0.5480208333333333</v>
      </c>
      <c r="C1394" s="3">
        <f t="shared" si="21"/>
        <v>38133.54802083333</v>
      </c>
      <c r="D1394">
        <v>1</v>
      </c>
      <c r="E1394">
        <v>0</v>
      </c>
      <c r="F1394">
        <v>1</v>
      </c>
      <c r="G1394">
        <v>0.774</v>
      </c>
      <c r="H1394">
        <v>0.349</v>
      </c>
      <c r="I1394">
        <v>1.065</v>
      </c>
      <c r="J1394">
        <v>373.8</v>
      </c>
      <c r="K1394">
        <v>1085602149</v>
      </c>
      <c r="L1394">
        <v>0.94</v>
      </c>
      <c r="M1394">
        <v>0.27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0.4</v>
      </c>
    </row>
    <row r="1395" spans="1:20" ht="12.75">
      <c r="A1395" s="1">
        <v>38133</v>
      </c>
      <c r="B1395" s="2">
        <v>0.5489583333333333</v>
      </c>
      <c r="C1395" s="3">
        <f t="shared" si="21"/>
        <v>38133.54895833333</v>
      </c>
      <c r="D1395">
        <v>1</v>
      </c>
      <c r="E1395">
        <v>0</v>
      </c>
      <c r="F1395">
        <v>1.1</v>
      </c>
      <c r="G1395">
        <v>0.808</v>
      </c>
      <c r="H1395">
        <v>0.297</v>
      </c>
      <c r="I1395">
        <v>1.07</v>
      </c>
      <c r="J1395">
        <v>370.2</v>
      </c>
      <c r="K1395">
        <v>1085602230</v>
      </c>
      <c r="L1395">
        <v>0.94</v>
      </c>
      <c r="M1395">
        <v>0.27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0.4</v>
      </c>
    </row>
    <row r="1396" spans="1:20" ht="12.75">
      <c r="A1396" s="1">
        <v>38133</v>
      </c>
      <c r="B1396" s="2">
        <v>0.5498958333333334</v>
      </c>
      <c r="C1396" s="3">
        <f t="shared" si="21"/>
        <v>38133.549895833334</v>
      </c>
      <c r="D1396">
        <v>1.1</v>
      </c>
      <c r="E1396">
        <v>0</v>
      </c>
      <c r="F1396">
        <v>1.1</v>
      </c>
      <c r="G1396">
        <v>0.852</v>
      </c>
      <c r="H1396">
        <v>0.252</v>
      </c>
      <c r="I1396">
        <v>1.075</v>
      </c>
      <c r="J1396">
        <v>365</v>
      </c>
      <c r="K1396">
        <v>1085602311</v>
      </c>
      <c r="L1396">
        <v>0.94</v>
      </c>
      <c r="M1396">
        <v>0.27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0.4</v>
      </c>
    </row>
    <row r="1397" spans="1:20" ht="12.75">
      <c r="A1397" s="1">
        <v>38133</v>
      </c>
      <c r="B1397" s="2">
        <v>0.5508449074074074</v>
      </c>
      <c r="C1397" s="3">
        <f t="shared" si="21"/>
        <v>38133.550844907404</v>
      </c>
      <c r="D1397">
        <v>1.1</v>
      </c>
      <c r="E1397">
        <v>0</v>
      </c>
      <c r="F1397">
        <v>1.1</v>
      </c>
      <c r="G1397">
        <v>0.889</v>
      </c>
      <c r="H1397">
        <v>0.214</v>
      </c>
      <c r="I1397">
        <v>1.079</v>
      </c>
      <c r="J1397">
        <v>365.3</v>
      </c>
      <c r="K1397">
        <v>1085602393</v>
      </c>
      <c r="L1397">
        <v>0.94</v>
      </c>
      <c r="M1397">
        <v>0.27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0.4</v>
      </c>
    </row>
    <row r="1398" spans="1:20" ht="12.75">
      <c r="A1398" s="1">
        <v>38133</v>
      </c>
      <c r="B1398" s="2">
        <v>0.5517708333333333</v>
      </c>
      <c r="C1398" s="3">
        <f t="shared" si="21"/>
        <v>38133.551770833335</v>
      </c>
      <c r="D1398">
        <v>1.4</v>
      </c>
      <c r="E1398">
        <v>0.1</v>
      </c>
      <c r="F1398">
        <v>1.5</v>
      </c>
      <c r="G1398">
        <v>0.966</v>
      </c>
      <c r="H1398">
        <v>0.197</v>
      </c>
      <c r="I1398">
        <v>1.142</v>
      </c>
      <c r="J1398">
        <v>367.5</v>
      </c>
      <c r="K1398">
        <v>1085602473</v>
      </c>
      <c r="L1398">
        <v>0.94</v>
      </c>
      <c r="M1398">
        <v>0.27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0.4</v>
      </c>
    </row>
    <row r="1399" spans="1:20" ht="12.75">
      <c r="A1399" s="1">
        <v>38133</v>
      </c>
      <c r="B1399" s="2">
        <v>0.5527083333333334</v>
      </c>
      <c r="C1399" s="3">
        <f t="shared" si="21"/>
        <v>38133.552708333336</v>
      </c>
      <c r="D1399">
        <v>1.1</v>
      </c>
      <c r="E1399">
        <v>0</v>
      </c>
      <c r="F1399">
        <v>1.1</v>
      </c>
      <c r="G1399">
        <v>0.986</v>
      </c>
      <c r="H1399">
        <v>0.167</v>
      </c>
      <c r="I1399">
        <v>1.136</v>
      </c>
      <c r="J1399">
        <v>437.9</v>
      </c>
      <c r="K1399">
        <v>1085602554</v>
      </c>
      <c r="L1399">
        <v>0.94</v>
      </c>
      <c r="M1399">
        <v>0.27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0.4</v>
      </c>
    </row>
    <row r="1400" spans="1:20" ht="12.75">
      <c r="A1400" s="1">
        <v>38133</v>
      </c>
      <c r="B1400" s="2">
        <v>0.5536458333333333</v>
      </c>
      <c r="C1400" s="3">
        <f t="shared" si="21"/>
        <v>38133.55364583333</v>
      </c>
      <c r="D1400">
        <v>0.944</v>
      </c>
      <c r="E1400">
        <v>0.119</v>
      </c>
      <c r="F1400">
        <v>1.063</v>
      </c>
      <c r="G1400">
        <v>0.98</v>
      </c>
      <c r="H1400">
        <v>0.16</v>
      </c>
      <c r="I1400">
        <v>1.125</v>
      </c>
      <c r="J1400">
        <v>380.4</v>
      </c>
      <c r="K1400">
        <v>1085602635</v>
      </c>
      <c r="L1400">
        <v>0.94</v>
      </c>
      <c r="M1400">
        <v>0.27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0.4</v>
      </c>
    </row>
    <row r="1401" spans="1:20" ht="12.75">
      <c r="A1401" s="1">
        <v>38133</v>
      </c>
      <c r="B1401" s="2">
        <v>0.5545833333333333</v>
      </c>
      <c r="C1401" s="3">
        <f t="shared" si="21"/>
        <v>38133.55458333333</v>
      </c>
      <c r="D1401">
        <v>0.947</v>
      </c>
      <c r="E1401">
        <v>0.099</v>
      </c>
      <c r="F1401">
        <v>1.046</v>
      </c>
      <c r="G1401">
        <v>0.975</v>
      </c>
      <c r="H1401">
        <v>0.151</v>
      </c>
      <c r="I1401">
        <v>1.113</v>
      </c>
      <c r="J1401">
        <v>444.9</v>
      </c>
      <c r="K1401">
        <v>1085602716</v>
      </c>
      <c r="L1401">
        <v>0.94</v>
      </c>
      <c r="M1401">
        <v>0.27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0.4</v>
      </c>
    </row>
    <row r="1402" spans="1:20" ht="12.75">
      <c r="A1402" s="1">
        <v>38133</v>
      </c>
      <c r="B1402" s="2">
        <v>0.5555208333333334</v>
      </c>
      <c r="C1402" s="3">
        <f t="shared" si="21"/>
        <v>38133.55552083333</v>
      </c>
      <c r="D1402">
        <v>1</v>
      </c>
      <c r="E1402">
        <v>0</v>
      </c>
      <c r="F1402">
        <v>1</v>
      </c>
      <c r="G1402">
        <v>0.979</v>
      </c>
      <c r="H1402">
        <v>0.128</v>
      </c>
      <c r="I1402">
        <v>1.096</v>
      </c>
      <c r="J1402">
        <v>366.2</v>
      </c>
      <c r="K1402">
        <v>1085602797</v>
      </c>
      <c r="L1402">
        <v>0.94</v>
      </c>
      <c r="M1402">
        <v>0.27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0.4</v>
      </c>
    </row>
    <row r="1403" spans="1:20" ht="12.75">
      <c r="A1403" s="1">
        <v>38133</v>
      </c>
      <c r="B1403" s="2">
        <v>0.5564467592592592</v>
      </c>
      <c r="C1403" s="3">
        <f t="shared" si="21"/>
        <v>38133.556446759256</v>
      </c>
      <c r="D1403">
        <v>1</v>
      </c>
      <c r="E1403">
        <v>0.1</v>
      </c>
      <c r="F1403">
        <v>1.1</v>
      </c>
      <c r="G1403">
        <v>0.982</v>
      </c>
      <c r="H1403">
        <v>0.124</v>
      </c>
      <c r="I1403">
        <v>1.097</v>
      </c>
      <c r="J1403">
        <v>359.3</v>
      </c>
      <c r="K1403">
        <v>1085602877</v>
      </c>
      <c r="L1403">
        <v>0.94</v>
      </c>
      <c r="M1403">
        <v>0.27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0.4</v>
      </c>
    </row>
    <row r="1404" spans="1:20" ht="12.75">
      <c r="A1404" s="1">
        <v>38133</v>
      </c>
      <c r="B1404" s="2">
        <v>0.5573842592592593</v>
      </c>
      <c r="C1404" s="3">
        <f t="shared" si="21"/>
        <v>38133.55738425926</v>
      </c>
      <c r="D1404">
        <v>0.093</v>
      </c>
      <c r="E1404">
        <v>1.167</v>
      </c>
      <c r="F1404">
        <v>1.074</v>
      </c>
      <c r="G1404">
        <v>0.849</v>
      </c>
      <c r="H1404">
        <v>0.28</v>
      </c>
      <c r="I1404">
        <v>1.094</v>
      </c>
      <c r="J1404">
        <v>362.3</v>
      </c>
      <c r="K1404">
        <v>1085602958</v>
      </c>
      <c r="L1404">
        <v>0.94</v>
      </c>
      <c r="M1404">
        <v>0.27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0.4</v>
      </c>
    </row>
    <row r="1405" spans="1:20" ht="12.75">
      <c r="A1405" s="1">
        <v>38133</v>
      </c>
      <c r="B1405" s="2">
        <v>0.5583217592592592</v>
      </c>
      <c r="C1405" s="3">
        <f t="shared" si="21"/>
        <v>38133.55832175926</v>
      </c>
      <c r="D1405">
        <v>1.1</v>
      </c>
      <c r="E1405">
        <v>0</v>
      </c>
      <c r="F1405">
        <v>1.1</v>
      </c>
      <c r="G1405">
        <v>0.887</v>
      </c>
      <c r="H1405">
        <v>0.238</v>
      </c>
      <c r="I1405">
        <v>1.095</v>
      </c>
      <c r="J1405">
        <v>370.8</v>
      </c>
      <c r="K1405">
        <v>1085603039</v>
      </c>
      <c r="L1405">
        <v>0.94</v>
      </c>
      <c r="M1405">
        <v>0.27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0.4</v>
      </c>
    </row>
    <row r="1406" spans="1:20" ht="12.75">
      <c r="A1406" s="1">
        <v>38133</v>
      </c>
      <c r="B1406" s="2">
        <v>0.5592592592592592</v>
      </c>
      <c r="C1406" s="3">
        <f t="shared" si="21"/>
        <v>38133.55925925926</v>
      </c>
      <c r="D1406">
        <v>0.865</v>
      </c>
      <c r="E1406">
        <v>0.218</v>
      </c>
      <c r="F1406">
        <v>1.083</v>
      </c>
      <c r="G1406">
        <v>0.884</v>
      </c>
      <c r="H1406">
        <v>0.235</v>
      </c>
      <c r="I1406">
        <v>1.093</v>
      </c>
      <c r="J1406">
        <v>403.4</v>
      </c>
      <c r="K1406">
        <v>1085603120</v>
      </c>
      <c r="L1406">
        <v>0.94</v>
      </c>
      <c r="M1406">
        <v>0.27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0.4</v>
      </c>
    </row>
    <row r="1407" spans="1:20" ht="12.75">
      <c r="A1407" s="1">
        <v>38133</v>
      </c>
      <c r="B1407" s="2">
        <v>0.5601851851851852</v>
      </c>
      <c r="C1407" s="3">
        <f t="shared" si="21"/>
        <v>38133.56018518518</v>
      </c>
      <c r="D1407">
        <v>1.1</v>
      </c>
      <c r="E1407">
        <v>0</v>
      </c>
      <c r="F1407">
        <v>1.1</v>
      </c>
      <c r="G1407">
        <v>0.916</v>
      </c>
      <c r="H1407">
        <v>0.2</v>
      </c>
      <c r="I1407">
        <v>1.094</v>
      </c>
      <c r="J1407">
        <v>475</v>
      </c>
      <c r="K1407">
        <v>1085603200</v>
      </c>
      <c r="L1407">
        <v>0.94</v>
      </c>
      <c r="M1407">
        <v>0.27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0.4</v>
      </c>
    </row>
    <row r="1408" spans="1:20" ht="12.75">
      <c r="A1408" s="1">
        <v>38133</v>
      </c>
      <c r="B1408" s="2">
        <v>0.5611226851851852</v>
      </c>
      <c r="C1408" s="3">
        <f t="shared" si="21"/>
        <v>38133.56112268518</v>
      </c>
      <c r="D1408">
        <v>0.098</v>
      </c>
      <c r="E1408">
        <v>1.18</v>
      </c>
      <c r="F1408">
        <v>1.083</v>
      </c>
      <c r="G1408">
        <v>0.793</v>
      </c>
      <c r="H1408">
        <v>0.347</v>
      </c>
      <c r="I1408">
        <v>1.092</v>
      </c>
      <c r="J1408">
        <v>359.1</v>
      </c>
      <c r="K1408">
        <v>1085603281</v>
      </c>
      <c r="L1408">
        <v>0.94</v>
      </c>
      <c r="M1408">
        <v>0.27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0.4</v>
      </c>
    </row>
    <row r="1409" spans="1:20" ht="12.75">
      <c r="A1409" s="1">
        <v>38133</v>
      </c>
      <c r="B1409" s="2">
        <v>0.562048611111111</v>
      </c>
      <c r="C1409" s="3">
        <f t="shared" si="21"/>
        <v>38133.562048611115</v>
      </c>
      <c r="D1409">
        <v>1.1</v>
      </c>
      <c r="E1409">
        <v>0</v>
      </c>
      <c r="F1409">
        <v>1.1</v>
      </c>
      <c r="G1409">
        <v>0.839</v>
      </c>
      <c r="H1409">
        <v>0.295</v>
      </c>
      <c r="I1409">
        <v>1.093</v>
      </c>
      <c r="J1409">
        <v>568.6</v>
      </c>
      <c r="K1409">
        <v>1085603361</v>
      </c>
      <c r="L1409">
        <v>0.94</v>
      </c>
      <c r="M1409">
        <v>0.27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0.4</v>
      </c>
    </row>
    <row r="1410" spans="1:20" ht="12.75">
      <c r="A1410" s="1">
        <v>38133</v>
      </c>
      <c r="B1410" s="2">
        <v>0.5629861111111111</v>
      </c>
      <c r="C1410" s="3">
        <f t="shared" si="21"/>
        <v>38133.56298611111</v>
      </c>
      <c r="D1410">
        <v>1</v>
      </c>
      <c r="E1410">
        <v>0</v>
      </c>
      <c r="F1410">
        <v>1.1</v>
      </c>
      <c r="G1410">
        <v>0.863</v>
      </c>
      <c r="H1410">
        <v>0.251</v>
      </c>
      <c r="I1410">
        <v>1.094</v>
      </c>
      <c r="J1410">
        <v>372</v>
      </c>
      <c r="K1410">
        <v>1085603442</v>
      </c>
      <c r="L1410">
        <v>0.94</v>
      </c>
      <c r="M1410">
        <v>0.27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0.4</v>
      </c>
    </row>
    <row r="1411" spans="1:20" ht="12.75">
      <c r="A1411" s="1">
        <v>38133</v>
      </c>
      <c r="B1411" s="2">
        <v>0.5639351851851852</v>
      </c>
      <c r="C1411" s="3">
        <f aca="true" t="shared" si="22" ref="C1411:C1474">A1411+B1411</f>
        <v>38133.563935185186</v>
      </c>
      <c r="D1411">
        <v>0.974</v>
      </c>
      <c r="E1411">
        <v>0.092</v>
      </c>
      <c r="F1411">
        <v>1.067</v>
      </c>
      <c r="G1411">
        <v>0.88</v>
      </c>
      <c r="H1411">
        <v>0.227</v>
      </c>
      <c r="I1411">
        <v>1.09</v>
      </c>
      <c r="J1411">
        <v>400.6</v>
      </c>
      <c r="K1411">
        <v>1085603524</v>
      </c>
      <c r="L1411">
        <v>0.94</v>
      </c>
      <c r="M1411">
        <v>0.27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0.4</v>
      </c>
    </row>
    <row r="1412" spans="1:20" ht="12.75">
      <c r="A1412" s="1">
        <v>38133</v>
      </c>
      <c r="B1412" s="2">
        <v>0.5648726851851852</v>
      </c>
      <c r="C1412" s="3">
        <f t="shared" si="22"/>
        <v>38133.56487268519</v>
      </c>
      <c r="D1412">
        <v>1</v>
      </c>
      <c r="E1412">
        <v>0</v>
      </c>
      <c r="F1412">
        <v>1.1</v>
      </c>
      <c r="G1412">
        <v>0.898</v>
      </c>
      <c r="H1412">
        <v>0.193</v>
      </c>
      <c r="I1412">
        <v>1.091</v>
      </c>
      <c r="J1412">
        <v>381.1</v>
      </c>
      <c r="K1412">
        <v>1085603605</v>
      </c>
      <c r="L1412">
        <v>0.94</v>
      </c>
      <c r="M1412">
        <v>0.27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0.4</v>
      </c>
    </row>
    <row r="1413" spans="1:20" ht="12.75">
      <c r="A1413" s="1">
        <v>38133</v>
      </c>
      <c r="B1413" s="2">
        <v>0.5658217592592593</v>
      </c>
      <c r="C1413" s="3">
        <f t="shared" si="22"/>
        <v>38133.56582175926</v>
      </c>
      <c r="D1413">
        <v>1.1</v>
      </c>
      <c r="E1413">
        <v>0.3</v>
      </c>
      <c r="F1413">
        <v>1.4</v>
      </c>
      <c r="G1413">
        <v>0.928</v>
      </c>
      <c r="H1413">
        <v>0.209</v>
      </c>
      <c r="I1413">
        <v>1.137</v>
      </c>
      <c r="J1413">
        <v>385</v>
      </c>
      <c r="K1413">
        <v>1085603687</v>
      </c>
      <c r="L1413">
        <v>0.94</v>
      </c>
      <c r="M1413">
        <v>0.27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0.4</v>
      </c>
    </row>
    <row r="1414" spans="1:20" ht="12.75">
      <c r="A1414" s="1">
        <v>38133</v>
      </c>
      <c r="B1414" s="2">
        <v>0.5667824074074074</v>
      </c>
      <c r="C1414" s="3">
        <f t="shared" si="22"/>
        <v>38133.566782407404</v>
      </c>
      <c r="D1414">
        <v>0.978</v>
      </c>
      <c r="E1414">
        <v>0.07</v>
      </c>
      <c r="F1414">
        <v>1.048</v>
      </c>
      <c r="G1414">
        <v>0.936</v>
      </c>
      <c r="H1414">
        <v>0.188</v>
      </c>
      <c r="I1414">
        <v>1.124</v>
      </c>
      <c r="J1414">
        <v>392.6</v>
      </c>
      <c r="K1414">
        <v>1085603770</v>
      </c>
      <c r="L1414">
        <v>0.94</v>
      </c>
      <c r="M1414">
        <v>0.27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0.4</v>
      </c>
    </row>
    <row r="1415" spans="1:20" ht="12.75">
      <c r="A1415" s="1">
        <v>38133</v>
      </c>
      <c r="B1415" s="2">
        <v>0.5686574074074074</v>
      </c>
      <c r="C1415" s="3">
        <f t="shared" si="22"/>
        <v>38133.568657407406</v>
      </c>
      <c r="D1415">
        <v>0.12</v>
      </c>
      <c r="E1415">
        <v>1.183</v>
      </c>
      <c r="F1415">
        <v>1.063</v>
      </c>
      <c r="G1415">
        <v>0.819</v>
      </c>
      <c r="H1415">
        <v>0.322</v>
      </c>
      <c r="I1415">
        <v>1.105</v>
      </c>
      <c r="J1415">
        <v>392</v>
      </c>
      <c r="K1415">
        <v>1085603932</v>
      </c>
      <c r="L1415">
        <v>0.94</v>
      </c>
      <c r="M1415">
        <v>0.27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0.4</v>
      </c>
    </row>
    <row r="1416" spans="1:20" ht="12.75">
      <c r="A1416" s="1">
        <v>38133</v>
      </c>
      <c r="B1416" s="2">
        <v>0.5695833333333333</v>
      </c>
      <c r="C1416" s="3">
        <f t="shared" si="22"/>
        <v>38133.56958333333</v>
      </c>
      <c r="D1416">
        <v>1</v>
      </c>
      <c r="E1416">
        <v>0</v>
      </c>
      <c r="F1416">
        <v>1.1</v>
      </c>
      <c r="G1416">
        <v>0.846</v>
      </c>
      <c r="H1416">
        <v>0.274</v>
      </c>
      <c r="I1416">
        <v>1.104</v>
      </c>
      <c r="J1416">
        <v>374.8</v>
      </c>
      <c r="K1416">
        <v>1085604012</v>
      </c>
      <c r="L1416">
        <v>0.94</v>
      </c>
      <c r="M1416">
        <v>0.27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0.4</v>
      </c>
    </row>
    <row r="1417" spans="1:20" ht="12.75">
      <c r="A1417" s="1">
        <v>38133</v>
      </c>
      <c r="B1417" s="2">
        <v>0.5705208333333334</v>
      </c>
      <c r="C1417" s="3">
        <f t="shared" si="22"/>
        <v>38133.57052083333</v>
      </c>
      <c r="D1417">
        <v>1</v>
      </c>
      <c r="E1417">
        <v>0</v>
      </c>
      <c r="F1417">
        <v>1.1</v>
      </c>
      <c r="G1417">
        <v>0.869</v>
      </c>
      <c r="H1417">
        <v>0.233</v>
      </c>
      <c r="I1417">
        <v>1.103</v>
      </c>
      <c r="J1417">
        <v>394.6</v>
      </c>
      <c r="K1417">
        <v>1085604093</v>
      </c>
      <c r="L1417">
        <v>0.94</v>
      </c>
      <c r="M1417">
        <v>0.26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0.42</v>
      </c>
    </row>
    <row r="1418" spans="1:20" ht="12.75">
      <c r="A1418" s="1">
        <v>38133</v>
      </c>
      <c r="B1418" s="2">
        <v>0.5714583333333333</v>
      </c>
      <c r="C1418" s="3">
        <f t="shared" si="22"/>
        <v>38133.57145833333</v>
      </c>
      <c r="D1418">
        <v>1.1</v>
      </c>
      <c r="E1418">
        <v>0</v>
      </c>
      <c r="F1418">
        <v>1.1</v>
      </c>
      <c r="G1418">
        <v>0.904</v>
      </c>
      <c r="H1418">
        <v>0.198</v>
      </c>
      <c r="I1418">
        <v>1.103</v>
      </c>
      <c r="J1418">
        <v>450.8</v>
      </c>
      <c r="K1418">
        <v>1085604174</v>
      </c>
      <c r="L1418">
        <v>0.94</v>
      </c>
      <c r="M1418">
        <v>0.26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0.42</v>
      </c>
    </row>
    <row r="1419" spans="1:20" ht="12.75">
      <c r="A1419" s="1">
        <v>38133</v>
      </c>
      <c r="B1419" s="2">
        <v>0.5723958333333333</v>
      </c>
      <c r="C1419" s="3">
        <f t="shared" si="22"/>
        <v>38133.57239583333</v>
      </c>
      <c r="D1419">
        <v>0.982</v>
      </c>
      <c r="E1419">
        <v>0.104</v>
      </c>
      <c r="F1419">
        <v>1.086</v>
      </c>
      <c r="G1419">
        <v>0.916</v>
      </c>
      <c r="H1419">
        <v>0.184</v>
      </c>
      <c r="I1419">
        <v>1.1</v>
      </c>
      <c r="J1419">
        <v>390.8</v>
      </c>
      <c r="K1419">
        <v>1085604255</v>
      </c>
      <c r="L1419">
        <v>0.94</v>
      </c>
      <c r="M1419">
        <v>0.26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0.42</v>
      </c>
    </row>
    <row r="1420" spans="1:20" ht="12.75">
      <c r="A1420" s="1">
        <v>38133</v>
      </c>
      <c r="B1420" s="2">
        <v>0.5733333333333334</v>
      </c>
      <c r="C1420" s="3">
        <f t="shared" si="22"/>
        <v>38133.573333333334</v>
      </c>
      <c r="D1420">
        <v>1</v>
      </c>
      <c r="E1420">
        <v>0</v>
      </c>
      <c r="F1420">
        <v>1</v>
      </c>
      <c r="G1420">
        <v>0.929</v>
      </c>
      <c r="H1420">
        <v>0.156</v>
      </c>
      <c r="I1420">
        <v>1.085</v>
      </c>
      <c r="J1420">
        <v>477</v>
      </c>
      <c r="K1420">
        <v>1085604336</v>
      </c>
      <c r="L1420">
        <v>0.94</v>
      </c>
      <c r="M1420">
        <v>0.26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0.42</v>
      </c>
    </row>
    <row r="1421" spans="1:20" ht="12.75">
      <c r="A1421" s="1">
        <v>38133</v>
      </c>
      <c r="B1421" s="2">
        <v>0.5742592592592592</v>
      </c>
      <c r="C1421" s="3">
        <f t="shared" si="22"/>
        <v>38133.57425925926</v>
      </c>
      <c r="D1421">
        <v>0.074</v>
      </c>
      <c r="E1421">
        <v>1.131</v>
      </c>
      <c r="F1421">
        <v>1.057</v>
      </c>
      <c r="G1421">
        <v>0.801</v>
      </c>
      <c r="H1421">
        <v>0.302</v>
      </c>
      <c r="I1421">
        <v>1.081</v>
      </c>
      <c r="J1421">
        <v>374.6</v>
      </c>
      <c r="K1421">
        <v>1085604416</v>
      </c>
      <c r="L1421">
        <v>0.94</v>
      </c>
      <c r="M1421">
        <v>0.26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0.42</v>
      </c>
    </row>
    <row r="1422" spans="1:20" ht="12.75">
      <c r="A1422" s="1">
        <v>38133</v>
      </c>
      <c r="B1422" s="2">
        <v>0.5751967592592593</v>
      </c>
      <c r="C1422" s="3">
        <f t="shared" si="22"/>
        <v>38133.57519675926</v>
      </c>
      <c r="D1422">
        <v>1.2</v>
      </c>
      <c r="E1422">
        <v>0</v>
      </c>
      <c r="F1422">
        <v>1.2</v>
      </c>
      <c r="G1422">
        <v>0.861</v>
      </c>
      <c r="H1422">
        <v>0.257</v>
      </c>
      <c r="I1422">
        <v>1.099</v>
      </c>
      <c r="J1422">
        <v>519.8</v>
      </c>
      <c r="K1422">
        <v>1085604497</v>
      </c>
      <c r="L1422">
        <v>0.94</v>
      </c>
      <c r="M1422">
        <v>0.26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0.42</v>
      </c>
    </row>
    <row r="1423" spans="1:20" ht="12.75">
      <c r="A1423" s="1">
        <v>38133</v>
      </c>
      <c r="B1423" s="2">
        <v>0.5761342592592592</v>
      </c>
      <c r="C1423" s="3">
        <f t="shared" si="22"/>
        <v>38133.57613425926</v>
      </c>
      <c r="D1423">
        <v>0.125</v>
      </c>
      <c r="E1423">
        <v>1.194</v>
      </c>
      <c r="F1423">
        <v>1.069</v>
      </c>
      <c r="G1423">
        <v>0.751</v>
      </c>
      <c r="H1423">
        <v>0.398</v>
      </c>
      <c r="I1423">
        <v>1.095</v>
      </c>
      <c r="J1423">
        <v>387.8</v>
      </c>
      <c r="K1423">
        <v>1085604578</v>
      </c>
      <c r="L1423">
        <v>0.94</v>
      </c>
      <c r="M1423">
        <v>0.26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0.42</v>
      </c>
    </row>
    <row r="1424" spans="1:20" ht="12.75">
      <c r="A1424" s="1">
        <v>38133</v>
      </c>
      <c r="B1424" s="2">
        <v>0.5770833333333333</v>
      </c>
      <c r="C1424" s="3">
        <f t="shared" si="22"/>
        <v>38133.57708333333</v>
      </c>
      <c r="D1424">
        <v>1</v>
      </c>
      <c r="E1424">
        <v>0</v>
      </c>
      <c r="F1424">
        <v>1.1</v>
      </c>
      <c r="G1424">
        <v>0.788</v>
      </c>
      <c r="H1424">
        <v>0.338</v>
      </c>
      <c r="I1424">
        <v>1.096</v>
      </c>
      <c r="J1424">
        <v>476.6</v>
      </c>
      <c r="K1424">
        <v>1085604660</v>
      </c>
      <c r="L1424">
        <v>0.94</v>
      </c>
      <c r="M1424">
        <v>0.26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0.42</v>
      </c>
    </row>
    <row r="1425" spans="1:20" ht="12.75">
      <c r="A1425" s="1">
        <v>38133</v>
      </c>
      <c r="B1425" s="2">
        <v>0.5780208333333333</v>
      </c>
      <c r="C1425" s="3">
        <f t="shared" si="22"/>
        <v>38133.57802083333</v>
      </c>
      <c r="D1425">
        <v>1.1</v>
      </c>
      <c r="E1425">
        <v>0</v>
      </c>
      <c r="F1425">
        <v>1.1</v>
      </c>
      <c r="G1425">
        <v>0.835</v>
      </c>
      <c r="H1425">
        <v>0.287</v>
      </c>
      <c r="I1425">
        <v>1.097</v>
      </c>
      <c r="J1425">
        <v>436.6</v>
      </c>
      <c r="K1425">
        <v>1085604741</v>
      </c>
      <c r="L1425">
        <v>0.94</v>
      </c>
      <c r="M1425">
        <v>0.26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0.42</v>
      </c>
    </row>
    <row r="1426" spans="1:20" ht="12.75">
      <c r="A1426" s="1">
        <v>38133</v>
      </c>
      <c r="B1426" s="2">
        <v>0.5789699074074074</v>
      </c>
      <c r="C1426" s="3">
        <f t="shared" si="22"/>
        <v>38133.57896990741</v>
      </c>
      <c r="D1426">
        <v>1</v>
      </c>
      <c r="E1426">
        <v>0</v>
      </c>
      <c r="F1426">
        <v>1</v>
      </c>
      <c r="G1426">
        <v>0.86</v>
      </c>
      <c r="H1426">
        <v>0.244</v>
      </c>
      <c r="I1426">
        <v>1.082</v>
      </c>
      <c r="J1426">
        <v>385.9</v>
      </c>
      <c r="K1426">
        <v>1085604823</v>
      </c>
      <c r="L1426">
        <v>0.94</v>
      </c>
      <c r="M1426">
        <v>0.26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0.42</v>
      </c>
    </row>
    <row r="1427" spans="1:20" ht="12.75">
      <c r="A1427" s="1">
        <v>38133</v>
      </c>
      <c r="B1427" s="2">
        <v>0.5799074074074074</v>
      </c>
      <c r="C1427" s="3">
        <f t="shared" si="22"/>
        <v>38133.57990740741</v>
      </c>
      <c r="D1427">
        <v>1</v>
      </c>
      <c r="E1427">
        <v>0</v>
      </c>
      <c r="F1427">
        <v>1</v>
      </c>
      <c r="G1427">
        <v>0.881</v>
      </c>
      <c r="H1427">
        <v>0.207</v>
      </c>
      <c r="I1427">
        <v>1.07</v>
      </c>
      <c r="J1427">
        <v>627.6</v>
      </c>
      <c r="K1427">
        <v>1085604904</v>
      </c>
      <c r="L1427">
        <v>0.94</v>
      </c>
      <c r="M1427">
        <v>0.26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0.42</v>
      </c>
    </row>
    <row r="1428" spans="1:20" ht="12.75">
      <c r="A1428" s="1">
        <v>38133</v>
      </c>
      <c r="B1428" s="2">
        <v>0.5808449074074075</v>
      </c>
      <c r="C1428" s="3">
        <f t="shared" si="22"/>
        <v>38133.58084490741</v>
      </c>
      <c r="D1428">
        <v>0.142</v>
      </c>
      <c r="E1428">
        <v>1.243</v>
      </c>
      <c r="F1428">
        <v>1.101</v>
      </c>
      <c r="G1428">
        <v>0.77</v>
      </c>
      <c r="H1428">
        <v>0.362</v>
      </c>
      <c r="I1428">
        <v>1.075</v>
      </c>
      <c r="J1428">
        <v>422.8</v>
      </c>
      <c r="K1428">
        <v>1085604985</v>
      </c>
      <c r="L1428">
        <v>0.94</v>
      </c>
      <c r="M1428">
        <v>0.26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0.42</v>
      </c>
    </row>
    <row r="1429" spans="1:20" ht="12.75">
      <c r="A1429" s="1">
        <v>38133</v>
      </c>
      <c r="B1429" s="2">
        <v>0.5817824074074074</v>
      </c>
      <c r="C1429" s="3">
        <f t="shared" si="22"/>
        <v>38133.581782407404</v>
      </c>
      <c r="D1429">
        <v>0.163</v>
      </c>
      <c r="E1429">
        <v>1.225</v>
      </c>
      <c r="F1429">
        <v>1.062</v>
      </c>
      <c r="G1429">
        <v>0.679</v>
      </c>
      <c r="H1429">
        <v>0.491</v>
      </c>
      <c r="I1429">
        <v>1.073</v>
      </c>
      <c r="J1429">
        <v>380.9</v>
      </c>
      <c r="K1429">
        <v>1085605066</v>
      </c>
      <c r="L1429">
        <v>0.94</v>
      </c>
      <c r="M1429">
        <v>0.26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0.42</v>
      </c>
    </row>
    <row r="1430" spans="1:20" ht="12.75">
      <c r="A1430" s="1">
        <v>38133</v>
      </c>
      <c r="B1430" s="2">
        <v>0.5827199074074074</v>
      </c>
      <c r="C1430" s="3">
        <f t="shared" si="22"/>
        <v>38133.582719907405</v>
      </c>
      <c r="D1430">
        <v>0.123</v>
      </c>
      <c r="E1430">
        <v>1.173</v>
      </c>
      <c r="F1430">
        <v>1.05</v>
      </c>
      <c r="G1430">
        <v>0.596</v>
      </c>
      <c r="H1430">
        <v>0.593</v>
      </c>
      <c r="I1430">
        <v>1.07</v>
      </c>
      <c r="J1430">
        <v>380.9</v>
      </c>
      <c r="K1430">
        <v>1085605147</v>
      </c>
      <c r="L1430">
        <v>0.94</v>
      </c>
      <c r="M1430">
        <v>0.26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0.42</v>
      </c>
    </row>
    <row r="1431" spans="1:20" ht="12.75">
      <c r="A1431" s="1">
        <v>38133</v>
      </c>
      <c r="B1431" s="2">
        <v>0.5836689814814815</v>
      </c>
      <c r="C1431" s="3">
        <f t="shared" si="22"/>
        <v>38133.58366898148</v>
      </c>
      <c r="D1431">
        <v>0.978</v>
      </c>
      <c r="E1431">
        <v>0.092</v>
      </c>
      <c r="F1431">
        <v>1.07</v>
      </c>
      <c r="G1431">
        <v>0.653</v>
      </c>
      <c r="H1431">
        <v>0.518</v>
      </c>
      <c r="I1431">
        <v>1.07</v>
      </c>
      <c r="J1431">
        <v>406.7</v>
      </c>
      <c r="K1431">
        <v>1085605229</v>
      </c>
      <c r="L1431">
        <v>0.94</v>
      </c>
      <c r="M1431">
        <v>0.26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0.42</v>
      </c>
    </row>
    <row r="1432" spans="1:20" ht="12.75">
      <c r="A1432" s="1">
        <v>38133</v>
      </c>
      <c r="B1432" s="2">
        <v>0.5846180555555556</v>
      </c>
      <c r="C1432" s="3">
        <f t="shared" si="22"/>
        <v>38133.58461805555</v>
      </c>
      <c r="D1432">
        <v>1</v>
      </c>
      <c r="E1432">
        <v>0</v>
      </c>
      <c r="F1432">
        <v>1.1</v>
      </c>
      <c r="G1432">
        <v>0.705</v>
      </c>
      <c r="H1432">
        <v>0.44</v>
      </c>
      <c r="I1432">
        <v>1.075</v>
      </c>
      <c r="J1432">
        <v>381.8</v>
      </c>
      <c r="K1432">
        <v>1085605311</v>
      </c>
      <c r="L1432">
        <v>0.94</v>
      </c>
      <c r="M1432">
        <v>0.26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0.42</v>
      </c>
    </row>
    <row r="1433" spans="1:20" ht="12.75">
      <c r="A1433" s="1">
        <v>38133</v>
      </c>
      <c r="B1433" s="2">
        <v>0.5855555555555555</v>
      </c>
      <c r="C1433" s="3">
        <f t="shared" si="22"/>
        <v>38133.58555555555</v>
      </c>
      <c r="D1433">
        <v>1</v>
      </c>
      <c r="E1433">
        <v>0</v>
      </c>
      <c r="F1433">
        <v>1.1</v>
      </c>
      <c r="G1433">
        <v>0.749</v>
      </c>
      <c r="H1433">
        <v>0.374</v>
      </c>
      <c r="I1433">
        <v>1.079</v>
      </c>
      <c r="J1433">
        <v>381.6</v>
      </c>
      <c r="K1433">
        <v>1085605392</v>
      </c>
      <c r="L1433">
        <v>0.94</v>
      </c>
      <c r="M1433">
        <v>0.26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0.42</v>
      </c>
    </row>
    <row r="1434" spans="1:20" ht="12.75">
      <c r="A1434" s="1">
        <v>38133</v>
      </c>
      <c r="B1434" s="2">
        <v>0.5865046296296296</v>
      </c>
      <c r="C1434" s="3">
        <f t="shared" si="22"/>
        <v>38133.58650462963</v>
      </c>
      <c r="D1434">
        <v>0.962</v>
      </c>
      <c r="E1434">
        <v>0.111</v>
      </c>
      <c r="F1434">
        <v>1.073</v>
      </c>
      <c r="G1434">
        <v>0.781</v>
      </c>
      <c r="H1434">
        <v>0.335</v>
      </c>
      <c r="I1434">
        <v>1.078</v>
      </c>
      <c r="J1434">
        <v>387.7</v>
      </c>
      <c r="K1434">
        <v>1085605474</v>
      </c>
      <c r="L1434">
        <v>0.94</v>
      </c>
      <c r="M1434">
        <v>0.26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0.42</v>
      </c>
    </row>
    <row r="1435" spans="1:20" ht="12.75">
      <c r="A1435" s="1">
        <v>38133</v>
      </c>
      <c r="B1435" s="2">
        <v>0.5874421296296296</v>
      </c>
      <c r="C1435" s="3">
        <f t="shared" si="22"/>
        <v>38133.58744212963</v>
      </c>
      <c r="D1435">
        <v>1</v>
      </c>
      <c r="E1435">
        <v>0</v>
      </c>
      <c r="F1435">
        <v>1.1</v>
      </c>
      <c r="G1435">
        <v>0.814</v>
      </c>
      <c r="H1435">
        <v>0.285</v>
      </c>
      <c r="I1435">
        <v>1.081</v>
      </c>
      <c r="J1435">
        <v>381.4</v>
      </c>
      <c r="K1435">
        <v>1085605555</v>
      </c>
      <c r="L1435">
        <v>0.94</v>
      </c>
      <c r="M1435">
        <v>0.26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0.42</v>
      </c>
    </row>
    <row r="1436" spans="1:20" ht="12.75">
      <c r="A1436" s="1">
        <v>38133</v>
      </c>
      <c r="B1436" s="2">
        <v>0.5883796296296296</v>
      </c>
      <c r="C1436" s="3">
        <f t="shared" si="22"/>
        <v>38133.58837962963</v>
      </c>
      <c r="D1436">
        <v>0.114</v>
      </c>
      <c r="E1436">
        <v>1.215</v>
      </c>
      <c r="F1436">
        <v>1.101</v>
      </c>
      <c r="G1436">
        <v>0.709</v>
      </c>
      <c r="H1436">
        <v>0.424</v>
      </c>
      <c r="I1436">
        <v>1.084</v>
      </c>
      <c r="J1436">
        <v>388.8</v>
      </c>
      <c r="K1436">
        <v>1085605636</v>
      </c>
      <c r="L1436">
        <v>0.94</v>
      </c>
      <c r="M1436">
        <v>0.26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0.42</v>
      </c>
    </row>
    <row r="1437" spans="1:20" ht="12.75">
      <c r="A1437" s="1">
        <v>38133</v>
      </c>
      <c r="B1437" s="2">
        <v>0.5893287037037037</v>
      </c>
      <c r="C1437" s="3">
        <f t="shared" si="22"/>
        <v>38133.5893287037</v>
      </c>
      <c r="D1437">
        <v>0.986</v>
      </c>
      <c r="E1437">
        <v>0.118</v>
      </c>
      <c r="F1437">
        <v>1.104</v>
      </c>
      <c r="G1437">
        <v>0.751</v>
      </c>
      <c r="H1437">
        <v>0.378</v>
      </c>
      <c r="I1437">
        <v>1.087</v>
      </c>
      <c r="J1437">
        <v>416.8</v>
      </c>
      <c r="K1437">
        <v>1085605718</v>
      </c>
      <c r="L1437">
        <v>0.94</v>
      </c>
      <c r="M1437">
        <v>0.26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0.42</v>
      </c>
    </row>
    <row r="1438" spans="1:20" ht="12.75">
      <c r="A1438" s="1">
        <v>38133</v>
      </c>
      <c r="B1438" s="2">
        <v>0.5902662037037038</v>
      </c>
      <c r="C1438" s="3">
        <f t="shared" si="22"/>
        <v>38133.590266203704</v>
      </c>
      <c r="D1438">
        <v>0.095</v>
      </c>
      <c r="E1438">
        <v>1.117</v>
      </c>
      <c r="F1438">
        <v>1.022</v>
      </c>
      <c r="G1438">
        <v>0.653</v>
      </c>
      <c r="H1438">
        <v>0.489</v>
      </c>
      <c r="I1438">
        <v>1.077</v>
      </c>
      <c r="J1438">
        <v>376</v>
      </c>
      <c r="K1438">
        <v>1085605799</v>
      </c>
      <c r="L1438">
        <v>0.94</v>
      </c>
      <c r="M1438">
        <v>0.26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0.42</v>
      </c>
    </row>
    <row r="1439" spans="1:20" ht="12.75">
      <c r="A1439" s="1">
        <v>38133</v>
      </c>
      <c r="B1439" s="2">
        <v>0.5912037037037037</v>
      </c>
      <c r="C1439" s="3">
        <f t="shared" si="22"/>
        <v>38133.591203703705</v>
      </c>
      <c r="D1439">
        <v>1</v>
      </c>
      <c r="E1439">
        <v>0.1</v>
      </c>
      <c r="F1439">
        <v>1.1</v>
      </c>
      <c r="G1439">
        <v>0.705</v>
      </c>
      <c r="H1439">
        <v>0.431</v>
      </c>
      <c r="I1439">
        <v>1.08</v>
      </c>
      <c r="J1439">
        <v>405.2</v>
      </c>
      <c r="K1439">
        <v>1085605880</v>
      </c>
      <c r="L1439">
        <v>0.94</v>
      </c>
      <c r="M1439">
        <v>0.26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0.42</v>
      </c>
    </row>
    <row r="1440" spans="1:20" ht="12.75">
      <c r="A1440" s="1">
        <v>38133</v>
      </c>
      <c r="B1440" s="2">
        <v>0.5921527777777778</v>
      </c>
      <c r="C1440" s="3">
        <f t="shared" si="22"/>
        <v>38133.592152777775</v>
      </c>
      <c r="D1440">
        <v>0.933</v>
      </c>
      <c r="E1440">
        <v>0.097</v>
      </c>
      <c r="F1440">
        <v>1.031</v>
      </c>
      <c r="G1440">
        <v>0.739</v>
      </c>
      <c r="H1440">
        <v>0.381</v>
      </c>
      <c r="I1440">
        <v>1.073</v>
      </c>
      <c r="J1440">
        <v>376.9</v>
      </c>
      <c r="K1440">
        <v>1085605962</v>
      </c>
      <c r="L1440">
        <v>0.94</v>
      </c>
      <c r="M1440">
        <v>0.26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0.42</v>
      </c>
    </row>
    <row r="1441" spans="1:20" ht="12.75">
      <c r="A1441" s="1">
        <v>38133</v>
      </c>
      <c r="B1441" s="2">
        <v>0.5930787037037036</v>
      </c>
      <c r="C1441" s="3">
        <f t="shared" si="22"/>
        <v>38133.59307870371</v>
      </c>
      <c r="D1441">
        <v>0.062</v>
      </c>
      <c r="E1441">
        <v>1.081</v>
      </c>
      <c r="F1441">
        <v>1.019</v>
      </c>
      <c r="G1441">
        <v>0.637</v>
      </c>
      <c r="H1441">
        <v>0.486</v>
      </c>
      <c r="I1441">
        <v>1.065</v>
      </c>
      <c r="J1441">
        <v>374.7</v>
      </c>
      <c r="K1441">
        <v>1085606042</v>
      </c>
      <c r="L1441">
        <v>0.94</v>
      </c>
      <c r="M1441">
        <v>0.26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0.42</v>
      </c>
    </row>
    <row r="1442" spans="1:20" ht="12.75">
      <c r="A1442" s="1">
        <v>38133</v>
      </c>
      <c r="B1442" s="2">
        <v>0.5940277777777777</v>
      </c>
      <c r="C1442" s="3">
        <f t="shared" si="22"/>
        <v>38133.59402777778</v>
      </c>
      <c r="D1442">
        <v>1</v>
      </c>
      <c r="E1442">
        <v>0</v>
      </c>
      <c r="F1442">
        <v>1.1</v>
      </c>
      <c r="G1442">
        <v>0.691</v>
      </c>
      <c r="H1442">
        <v>0.413</v>
      </c>
      <c r="I1442">
        <v>1.07</v>
      </c>
      <c r="J1442">
        <v>360.7</v>
      </c>
      <c r="K1442">
        <v>1085606124</v>
      </c>
      <c r="L1442">
        <v>0.94</v>
      </c>
      <c r="M1442">
        <v>0.26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0.42</v>
      </c>
    </row>
    <row r="1443" spans="1:20" ht="12.75">
      <c r="A1443" s="1">
        <v>38133</v>
      </c>
      <c r="B1443" s="2">
        <v>0.5949768518518518</v>
      </c>
      <c r="C1443" s="3">
        <f t="shared" si="22"/>
        <v>38133.594976851855</v>
      </c>
      <c r="D1443">
        <v>1.3</v>
      </c>
      <c r="E1443">
        <v>0.4</v>
      </c>
      <c r="F1443">
        <v>1.7</v>
      </c>
      <c r="G1443">
        <v>0.782</v>
      </c>
      <c r="H1443">
        <v>0.411</v>
      </c>
      <c r="I1443">
        <v>1.164</v>
      </c>
      <c r="J1443">
        <v>464.6</v>
      </c>
      <c r="K1443">
        <v>1085606206</v>
      </c>
      <c r="L1443">
        <v>0.94</v>
      </c>
      <c r="M1443">
        <v>0.26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0.42</v>
      </c>
    </row>
    <row r="1444" spans="1:20" ht="12.75">
      <c r="A1444" s="1">
        <v>38133</v>
      </c>
      <c r="B1444" s="2">
        <v>0.5959143518518518</v>
      </c>
      <c r="C1444" s="3">
        <f t="shared" si="22"/>
        <v>38133.59591435185</v>
      </c>
      <c r="D1444">
        <v>0.075</v>
      </c>
      <c r="E1444">
        <v>1.119</v>
      </c>
      <c r="F1444">
        <v>1.044</v>
      </c>
      <c r="G1444">
        <v>0.676</v>
      </c>
      <c r="H1444">
        <v>0.517</v>
      </c>
      <c r="I1444">
        <v>1.146</v>
      </c>
      <c r="J1444">
        <v>360.3</v>
      </c>
      <c r="K1444">
        <v>1085606287</v>
      </c>
      <c r="L1444">
        <v>0.94</v>
      </c>
      <c r="M1444">
        <v>0.26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0.42</v>
      </c>
    </row>
    <row r="1445" spans="1:20" ht="12.75">
      <c r="A1445" s="1">
        <v>38133</v>
      </c>
      <c r="B1445" s="2">
        <v>0.5968518518518519</v>
      </c>
      <c r="C1445" s="3">
        <f t="shared" si="22"/>
        <v>38133.59685185185</v>
      </c>
      <c r="D1445">
        <v>0.139</v>
      </c>
      <c r="E1445">
        <v>1.207</v>
      </c>
      <c r="F1445">
        <v>1.068</v>
      </c>
      <c r="G1445">
        <v>0.595</v>
      </c>
      <c r="H1445">
        <v>0.621</v>
      </c>
      <c r="I1445">
        <v>1.134</v>
      </c>
      <c r="J1445">
        <v>402</v>
      </c>
      <c r="K1445">
        <v>1085606368</v>
      </c>
      <c r="L1445">
        <v>0.94</v>
      </c>
      <c r="M1445">
        <v>0.26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0.42</v>
      </c>
    </row>
    <row r="1446" spans="1:20" ht="12.75">
      <c r="A1446" s="1">
        <v>38133</v>
      </c>
      <c r="B1446" s="2">
        <v>0.5977893518518519</v>
      </c>
      <c r="C1446" s="3">
        <f t="shared" si="22"/>
        <v>38133.59778935185</v>
      </c>
      <c r="D1446">
        <v>0.966</v>
      </c>
      <c r="E1446">
        <v>0.08</v>
      </c>
      <c r="F1446">
        <v>1.046</v>
      </c>
      <c r="G1446">
        <v>0.651</v>
      </c>
      <c r="H1446">
        <v>0.54</v>
      </c>
      <c r="I1446">
        <v>1.121</v>
      </c>
      <c r="J1446">
        <v>387.6</v>
      </c>
      <c r="K1446">
        <v>1085606449</v>
      </c>
      <c r="L1446">
        <v>0.94</v>
      </c>
      <c r="M1446">
        <v>0.26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0.42</v>
      </c>
    </row>
    <row r="1447" spans="1:20" ht="12.75">
      <c r="A1447" s="1">
        <v>38133</v>
      </c>
      <c r="B1447" s="2">
        <v>0.5987268518518518</v>
      </c>
      <c r="C1447" s="3">
        <f t="shared" si="22"/>
        <v>38133.59872685185</v>
      </c>
      <c r="D1447">
        <v>1</v>
      </c>
      <c r="E1447">
        <v>0.1</v>
      </c>
      <c r="F1447">
        <v>1.1</v>
      </c>
      <c r="G1447">
        <v>0.703</v>
      </c>
      <c r="H1447">
        <v>0.474</v>
      </c>
      <c r="I1447">
        <v>1.118</v>
      </c>
      <c r="J1447">
        <v>369.1</v>
      </c>
      <c r="K1447">
        <v>1085606530</v>
      </c>
      <c r="L1447">
        <v>0.94</v>
      </c>
      <c r="M1447">
        <v>0.26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0.42</v>
      </c>
    </row>
    <row r="1448" spans="1:20" ht="12.75">
      <c r="A1448" s="1">
        <v>38133</v>
      </c>
      <c r="B1448" s="2">
        <v>0.5996527777777778</v>
      </c>
      <c r="C1448" s="3">
        <f t="shared" si="22"/>
        <v>38133.599652777775</v>
      </c>
      <c r="D1448">
        <v>1.2</v>
      </c>
      <c r="E1448">
        <v>0.3</v>
      </c>
      <c r="F1448">
        <v>1.4</v>
      </c>
      <c r="G1448">
        <v>0.778</v>
      </c>
      <c r="H1448">
        <v>0.448</v>
      </c>
      <c r="I1448">
        <v>1.16</v>
      </c>
      <c r="J1448">
        <v>367.4</v>
      </c>
      <c r="K1448">
        <v>1085606610</v>
      </c>
      <c r="L1448">
        <v>0.95</v>
      </c>
      <c r="M1448">
        <v>0.26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0.43</v>
      </c>
    </row>
    <row r="1449" spans="1:20" ht="12.75">
      <c r="A1449" s="1">
        <v>38133</v>
      </c>
      <c r="B1449" s="2">
        <v>0.6006018518518519</v>
      </c>
      <c r="C1449" s="3">
        <f t="shared" si="22"/>
        <v>38133.60060185185</v>
      </c>
      <c r="D1449">
        <v>0.07</v>
      </c>
      <c r="E1449">
        <v>1.158</v>
      </c>
      <c r="F1449">
        <v>1.089</v>
      </c>
      <c r="G1449">
        <v>0.672</v>
      </c>
      <c r="H1449">
        <v>0.554</v>
      </c>
      <c r="I1449">
        <v>1.149</v>
      </c>
      <c r="J1449">
        <v>388.7</v>
      </c>
      <c r="K1449">
        <v>1085606692</v>
      </c>
      <c r="L1449">
        <v>0.95</v>
      </c>
      <c r="M1449">
        <v>0.26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0.43</v>
      </c>
    </row>
    <row r="1450" spans="1:20" ht="12.75">
      <c r="A1450" s="1">
        <v>38133</v>
      </c>
      <c r="B1450" s="2">
        <v>0.6015393518518518</v>
      </c>
      <c r="C1450" s="3">
        <f t="shared" si="22"/>
        <v>38133.601539351854</v>
      </c>
      <c r="D1450">
        <v>1</v>
      </c>
      <c r="E1450">
        <v>0</v>
      </c>
      <c r="F1450">
        <v>1.1</v>
      </c>
      <c r="G1450">
        <v>0.721</v>
      </c>
      <c r="H1450">
        <v>0.471</v>
      </c>
      <c r="I1450">
        <v>1.142</v>
      </c>
      <c r="J1450">
        <v>352.4</v>
      </c>
      <c r="K1450">
        <v>1085606773</v>
      </c>
      <c r="L1450">
        <v>0.95</v>
      </c>
      <c r="M1450">
        <v>0.26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0.43</v>
      </c>
    </row>
    <row r="1451" spans="1:20" ht="12.75">
      <c r="A1451" s="1">
        <v>38133</v>
      </c>
      <c r="B1451" s="2">
        <v>0.6024884259259259</v>
      </c>
      <c r="C1451" s="3">
        <f t="shared" si="22"/>
        <v>38133.602488425924</v>
      </c>
      <c r="D1451">
        <v>0.153</v>
      </c>
      <c r="E1451">
        <v>1.188</v>
      </c>
      <c r="F1451">
        <v>1.035</v>
      </c>
      <c r="G1451">
        <v>0.636</v>
      </c>
      <c r="H1451">
        <v>0.579</v>
      </c>
      <c r="I1451">
        <v>1.126</v>
      </c>
      <c r="J1451">
        <v>402.9</v>
      </c>
      <c r="K1451">
        <v>1085606855</v>
      </c>
      <c r="L1451">
        <v>0.95</v>
      </c>
      <c r="M1451">
        <v>0.26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0.43</v>
      </c>
    </row>
    <row r="1452" spans="1:20" ht="12.75">
      <c r="A1452" s="1">
        <v>38133</v>
      </c>
      <c r="B1452" s="2">
        <v>0.6034259259259259</v>
      </c>
      <c r="C1452" s="3">
        <f t="shared" si="22"/>
        <v>38133.603425925925</v>
      </c>
      <c r="D1452">
        <v>0.138</v>
      </c>
      <c r="E1452">
        <v>1.251</v>
      </c>
      <c r="F1452">
        <v>1.112</v>
      </c>
      <c r="G1452">
        <v>0.561</v>
      </c>
      <c r="H1452">
        <v>0.68</v>
      </c>
      <c r="I1452">
        <v>1.124</v>
      </c>
      <c r="J1452">
        <v>382.2</v>
      </c>
      <c r="K1452">
        <v>1085606936</v>
      </c>
      <c r="L1452">
        <v>0.95</v>
      </c>
      <c r="M1452">
        <v>0.26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0.43</v>
      </c>
    </row>
    <row r="1453" spans="1:20" ht="12.75">
      <c r="A1453" s="1">
        <v>38133</v>
      </c>
      <c r="B1453" s="2">
        <v>0.604363425925926</v>
      </c>
      <c r="C1453" s="3">
        <f t="shared" si="22"/>
        <v>38133.604363425926</v>
      </c>
      <c r="D1453">
        <v>1</v>
      </c>
      <c r="E1453">
        <v>0</v>
      </c>
      <c r="F1453">
        <v>1.1</v>
      </c>
      <c r="G1453">
        <v>0.627</v>
      </c>
      <c r="H1453">
        <v>0.578</v>
      </c>
      <c r="I1453">
        <v>1.12</v>
      </c>
      <c r="J1453">
        <v>355.9</v>
      </c>
      <c r="K1453">
        <v>1085607017</v>
      </c>
      <c r="L1453">
        <v>0.95</v>
      </c>
      <c r="M1453">
        <v>0.26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0.43</v>
      </c>
    </row>
    <row r="1454" spans="1:20" ht="12.75">
      <c r="A1454" s="1">
        <v>38133</v>
      </c>
      <c r="B1454" s="2">
        <v>0.605300925925926</v>
      </c>
      <c r="C1454" s="3">
        <f t="shared" si="22"/>
        <v>38133.60530092593</v>
      </c>
      <c r="D1454">
        <v>1</v>
      </c>
      <c r="E1454">
        <v>0</v>
      </c>
      <c r="F1454">
        <v>1.1</v>
      </c>
      <c r="G1454">
        <v>0.683</v>
      </c>
      <c r="H1454">
        <v>0.491</v>
      </c>
      <c r="I1454">
        <v>1.117</v>
      </c>
      <c r="J1454">
        <v>348.6</v>
      </c>
      <c r="K1454">
        <v>1085607098</v>
      </c>
      <c r="L1454">
        <v>0.95</v>
      </c>
      <c r="M1454">
        <v>0.26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0.43</v>
      </c>
    </row>
    <row r="1455" spans="1:20" ht="12.75">
      <c r="A1455" s="1">
        <v>38133</v>
      </c>
      <c r="B1455" s="2">
        <v>0.6062384259259259</v>
      </c>
      <c r="C1455" s="3">
        <f t="shared" si="22"/>
        <v>38133.60623842593</v>
      </c>
      <c r="D1455">
        <v>1</v>
      </c>
      <c r="E1455">
        <v>0</v>
      </c>
      <c r="F1455">
        <v>1</v>
      </c>
      <c r="G1455">
        <v>0.731</v>
      </c>
      <c r="H1455">
        <v>0.417</v>
      </c>
      <c r="I1455">
        <v>1.099</v>
      </c>
      <c r="J1455">
        <v>650.8</v>
      </c>
      <c r="K1455">
        <v>1085607179</v>
      </c>
      <c r="L1455">
        <v>0.95</v>
      </c>
      <c r="M1455">
        <v>0.26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0.43</v>
      </c>
    </row>
    <row r="1456" spans="1:20" ht="12.75">
      <c r="A1456" s="1">
        <v>38133</v>
      </c>
      <c r="B1456" s="2">
        <v>0.607175925925926</v>
      </c>
      <c r="C1456" s="3">
        <f t="shared" si="22"/>
        <v>38133.60717592593</v>
      </c>
      <c r="D1456">
        <v>1.1</v>
      </c>
      <c r="E1456">
        <v>0.1</v>
      </c>
      <c r="F1456">
        <v>1.2</v>
      </c>
      <c r="G1456">
        <v>0.786</v>
      </c>
      <c r="H1456">
        <v>0.369</v>
      </c>
      <c r="I1456">
        <v>1.114</v>
      </c>
      <c r="J1456">
        <v>484.5</v>
      </c>
      <c r="K1456">
        <v>1085607260</v>
      </c>
      <c r="L1456">
        <v>0.95</v>
      </c>
      <c r="M1456">
        <v>0.26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0.43</v>
      </c>
    </row>
    <row r="1457" spans="1:20" ht="12.75">
      <c r="A1457" s="1">
        <v>38133</v>
      </c>
      <c r="B1457" s="2">
        <v>0.6081134259259259</v>
      </c>
      <c r="C1457" s="3">
        <f t="shared" si="22"/>
        <v>38133.60811342593</v>
      </c>
      <c r="D1457">
        <v>1</v>
      </c>
      <c r="E1457">
        <v>0</v>
      </c>
      <c r="F1457">
        <v>1</v>
      </c>
      <c r="G1457">
        <v>0.818</v>
      </c>
      <c r="H1457">
        <v>0.314</v>
      </c>
      <c r="I1457">
        <v>1.097</v>
      </c>
      <c r="J1457">
        <v>387.5</v>
      </c>
      <c r="K1457">
        <v>1085607341</v>
      </c>
      <c r="L1457">
        <v>0.95</v>
      </c>
      <c r="M1457">
        <v>0.26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0.43</v>
      </c>
    </row>
    <row r="1458" spans="1:20" ht="12.75">
      <c r="A1458" s="1">
        <v>38133</v>
      </c>
      <c r="B1458" s="2">
        <v>0.6090625</v>
      </c>
      <c r="C1458" s="3">
        <f t="shared" si="22"/>
        <v>38133.6090625</v>
      </c>
      <c r="D1458">
        <v>0.658</v>
      </c>
      <c r="E1458">
        <v>0</v>
      </c>
      <c r="F1458">
        <v>0.658</v>
      </c>
      <c r="G1458">
        <v>0.794</v>
      </c>
      <c r="H1458">
        <v>0.267</v>
      </c>
      <c r="I1458">
        <v>1.031</v>
      </c>
      <c r="J1458">
        <v>709.3</v>
      </c>
      <c r="K1458">
        <v>1085607423</v>
      </c>
      <c r="L1458">
        <v>0.95</v>
      </c>
      <c r="M1458">
        <v>0.27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0.41</v>
      </c>
    </row>
    <row r="1459" spans="1:20" ht="12.75">
      <c r="A1459" s="1">
        <v>38133</v>
      </c>
      <c r="B1459" s="2">
        <v>0.610011574074074</v>
      </c>
      <c r="C1459" s="3">
        <f t="shared" si="22"/>
        <v>38133.61001157408</v>
      </c>
      <c r="D1459">
        <v>0.932</v>
      </c>
      <c r="E1459">
        <v>0.137</v>
      </c>
      <c r="F1459">
        <v>1.068</v>
      </c>
      <c r="G1459">
        <v>0.815</v>
      </c>
      <c r="H1459">
        <v>0.248</v>
      </c>
      <c r="I1459">
        <v>1.037</v>
      </c>
      <c r="J1459">
        <v>369</v>
      </c>
      <c r="K1459">
        <v>1085607505</v>
      </c>
      <c r="L1459">
        <v>0.95</v>
      </c>
      <c r="M1459">
        <v>0.27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0.41</v>
      </c>
    </row>
    <row r="1460" spans="1:20" ht="12.75">
      <c r="A1460" s="1">
        <v>38133</v>
      </c>
      <c r="B1460" s="2">
        <v>0.6109490740740741</v>
      </c>
      <c r="C1460" s="3">
        <f t="shared" si="22"/>
        <v>38133.61094907407</v>
      </c>
      <c r="D1460">
        <v>1.1</v>
      </c>
      <c r="E1460">
        <v>0</v>
      </c>
      <c r="F1460">
        <v>1.1</v>
      </c>
      <c r="G1460">
        <v>0.858</v>
      </c>
      <c r="H1460">
        <v>0.211</v>
      </c>
      <c r="I1460">
        <v>1.046</v>
      </c>
      <c r="J1460">
        <v>484</v>
      </c>
      <c r="K1460">
        <v>1085607586</v>
      </c>
      <c r="L1460">
        <v>0.95</v>
      </c>
      <c r="M1460">
        <v>0.27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0.41</v>
      </c>
    </row>
    <row r="1461" spans="1:20" ht="12.75">
      <c r="A1461" s="1">
        <v>38133</v>
      </c>
      <c r="B1461" s="2">
        <v>0.6118865740740741</v>
      </c>
      <c r="C1461" s="3">
        <f t="shared" si="22"/>
        <v>38133.61188657407</v>
      </c>
      <c r="D1461">
        <v>1.1</v>
      </c>
      <c r="E1461">
        <v>0</v>
      </c>
      <c r="F1461">
        <v>1.1</v>
      </c>
      <c r="G1461">
        <v>0.894</v>
      </c>
      <c r="H1461">
        <v>0.179</v>
      </c>
      <c r="I1461">
        <v>1.054</v>
      </c>
      <c r="J1461">
        <v>378.9</v>
      </c>
      <c r="K1461">
        <v>1085607667</v>
      </c>
      <c r="L1461">
        <v>0.95</v>
      </c>
      <c r="M1461">
        <v>0.27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0.41</v>
      </c>
    </row>
    <row r="1462" spans="1:20" ht="12.75">
      <c r="A1462" s="1">
        <v>38133</v>
      </c>
      <c r="B1462" s="2">
        <v>0.6128356481481482</v>
      </c>
      <c r="C1462" s="3">
        <f t="shared" si="22"/>
        <v>38133.61283564815</v>
      </c>
      <c r="D1462">
        <v>0.099</v>
      </c>
      <c r="E1462">
        <v>1.171</v>
      </c>
      <c r="F1462">
        <v>1.073</v>
      </c>
      <c r="G1462">
        <v>0.775</v>
      </c>
      <c r="H1462">
        <v>0.328</v>
      </c>
      <c r="I1462">
        <v>1.057</v>
      </c>
      <c r="J1462">
        <v>419.3</v>
      </c>
      <c r="K1462">
        <v>1085607749</v>
      </c>
      <c r="L1462">
        <v>0.95</v>
      </c>
      <c r="M1462">
        <v>0.27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0.41</v>
      </c>
    </row>
    <row r="1463" spans="1:20" ht="12.75">
      <c r="A1463" s="1">
        <v>38133</v>
      </c>
      <c r="B1463" s="2">
        <v>0.6137615740740741</v>
      </c>
      <c r="C1463" s="3">
        <f t="shared" si="22"/>
        <v>38133.61376157407</v>
      </c>
      <c r="D1463">
        <v>0.081</v>
      </c>
      <c r="E1463">
        <v>1.17</v>
      </c>
      <c r="F1463">
        <v>1.089</v>
      </c>
      <c r="G1463">
        <v>0.671</v>
      </c>
      <c r="H1463">
        <v>0.454</v>
      </c>
      <c r="I1463">
        <v>1.062</v>
      </c>
      <c r="J1463">
        <v>375.7</v>
      </c>
      <c r="K1463">
        <v>1085607829</v>
      </c>
      <c r="L1463">
        <v>0.95</v>
      </c>
      <c r="M1463">
        <v>0.27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0.41</v>
      </c>
    </row>
    <row r="1464" spans="1:20" ht="12.75">
      <c r="A1464" s="1">
        <v>38133</v>
      </c>
      <c r="B1464" s="2">
        <v>0.6146990740740741</v>
      </c>
      <c r="C1464" s="3">
        <f t="shared" si="22"/>
        <v>38133.614699074074</v>
      </c>
      <c r="D1464">
        <v>0.999</v>
      </c>
      <c r="E1464">
        <v>0</v>
      </c>
      <c r="F1464">
        <v>0.999</v>
      </c>
      <c r="G1464">
        <v>0.72</v>
      </c>
      <c r="H1464">
        <v>0.386</v>
      </c>
      <c r="I1464">
        <v>1.053</v>
      </c>
      <c r="J1464">
        <v>481.9</v>
      </c>
      <c r="K1464">
        <v>1085607910</v>
      </c>
      <c r="L1464">
        <v>0.95</v>
      </c>
      <c r="M1464">
        <v>0.27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0.41</v>
      </c>
    </row>
    <row r="1465" spans="1:20" ht="12.75">
      <c r="A1465" s="1">
        <v>38133</v>
      </c>
      <c r="B1465" s="2">
        <v>0.6165625</v>
      </c>
      <c r="C1465" s="3">
        <f t="shared" si="22"/>
        <v>38133.6165625</v>
      </c>
      <c r="D1465">
        <v>0.932</v>
      </c>
      <c r="E1465">
        <v>0</v>
      </c>
      <c r="F1465">
        <v>0.932</v>
      </c>
      <c r="G1465">
        <v>0.752</v>
      </c>
      <c r="H1465">
        <v>0.328</v>
      </c>
      <c r="I1465">
        <v>1.035</v>
      </c>
      <c r="J1465">
        <v>823.7</v>
      </c>
      <c r="K1465">
        <v>1085608071</v>
      </c>
      <c r="L1465">
        <v>0.95</v>
      </c>
      <c r="M1465">
        <v>0.27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0.41</v>
      </c>
    </row>
    <row r="1466" spans="1:20" ht="12.75">
      <c r="A1466" s="1">
        <v>38133</v>
      </c>
      <c r="B1466" s="2">
        <v>0.6175</v>
      </c>
      <c r="C1466" s="3">
        <f t="shared" si="22"/>
        <v>38133.6175</v>
      </c>
      <c r="D1466">
        <v>0.965</v>
      </c>
      <c r="E1466">
        <v>0</v>
      </c>
      <c r="F1466">
        <v>0.965</v>
      </c>
      <c r="G1466">
        <v>0.784</v>
      </c>
      <c r="H1466">
        <v>0.279</v>
      </c>
      <c r="I1466">
        <v>1.024</v>
      </c>
      <c r="J1466">
        <v>538.9</v>
      </c>
      <c r="K1466">
        <v>1085608152</v>
      </c>
      <c r="L1466">
        <v>0.95</v>
      </c>
      <c r="M1466">
        <v>0.26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0.43</v>
      </c>
    </row>
    <row r="1467" spans="1:20" ht="12.75">
      <c r="A1467" s="1">
        <v>38133</v>
      </c>
      <c r="B1467" s="2">
        <v>0.6193634259259259</v>
      </c>
      <c r="C1467" s="3">
        <f t="shared" si="22"/>
        <v>38133.619363425925</v>
      </c>
      <c r="D1467">
        <v>0.056</v>
      </c>
      <c r="E1467">
        <v>1.118</v>
      </c>
      <c r="F1467">
        <v>1.062</v>
      </c>
      <c r="G1467">
        <v>0.698</v>
      </c>
      <c r="H1467">
        <v>0.369</v>
      </c>
      <c r="I1467">
        <v>1.022</v>
      </c>
      <c r="J1467">
        <v>640.1</v>
      </c>
      <c r="K1467">
        <v>1085608313</v>
      </c>
      <c r="L1467">
        <v>0.95</v>
      </c>
      <c r="M1467">
        <v>0.26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0.43</v>
      </c>
    </row>
    <row r="1468" spans="1:20" ht="12.75">
      <c r="A1468" s="1">
        <v>38133</v>
      </c>
      <c r="B1468" s="2">
        <v>0.6203009259259259</v>
      </c>
      <c r="C1468" s="3">
        <f t="shared" si="22"/>
        <v>38133.620300925926</v>
      </c>
      <c r="D1468">
        <v>0.883</v>
      </c>
      <c r="E1468">
        <v>0.217</v>
      </c>
      <c r="F1468">
        <v>1.099</v>
      </c>
      <c r="G1468">
        <v>0.726</v>
      </c>
      <c r="H1468">
        <v>0.346</v>
      </c>
      <c r="I1468">
        <v>1.034</v>
      </c>
      <c r="J1468">
        <v>559.5</v>
      </c>
      <c r="K1468">
        <v>1085608394</v>
      </c>
      <c r="L1468">
        <v>0.95</v>
      </c>
      <c r="M1468">
        <v>0.26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0.43</v>
      </c>
    </row>
    <row r="1469" spans="1:20" ht="12.75">
      <c r="A1469" s="1">
        <v>38133</v>
      </c>
      <c r="B1469" s="2">
        <v>0.6212268518518519</v>
      </c>
      <c r="C1469" s="3">
        <f t="shared" si="22"/>
        <v>38133.62122685185</v>
      </c>
      <c r="D1469">
        <v>0.096</v>
      </c>
      <c r="E1469">
        <v>1.168</v>
      </c>
      <c r="F1469">
        <v>1.072</v>
      </c>
      <c r="G1469">
        <v>0.631</v>
      </c>
      <c r="H1469">
        <v>0.469</v>
      </c>
      <c r="I1469">
        <v>1.04</v>
      </c>
      <c r="J1469">
        <v>468.5</v>
      </c>
      <c r="K1469">
        <v>1085608474</v>
      </c>
      <c r="L1469">
        <v>0.95</v>
      </c>
      <c r="M1469">
        <v>0.26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0.43</v>
      </c>
    </row>
    <row r="1470" spans="1:20" ht="12.75">
      <c r="A1470" s="1">
        <v>38133</v>
      </c>
      <c r="B1470" s="2">
        <v>0.622175925925926</v>
      </c>
      <c r="C1470" s="3">
        <f t="shared" si="22"/>
        <v>38133.62217592593</v>
      </c>
      <c r="D1470">
        <v>1</v>
      </c>
      <c r="E1470">
        <v>0</v>
      </c>
      <c r="F1470">
        <v>1</v>
      </c>
      <c r="G1470">
        <v>0.686</v>
      </c>
      <c r="H1470">
        <v>0.399</v>
      </c>
      <c r="I1470">
        <v>1.034</v>
      </c>
      <c r="J1470">
        <v>629.9</v>
      </c>
      <c r="K1470">
        <v>1085608556</v>
      </c>
      <c r="L1470">
        <v>0.95</v>
      </c>
      <c r="M1470">
        <v>0.26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0.43</v>
      </c>
    </row>
    <row r="1471" spans="1:20" ht="12.75">
      <c r="A1471" s="1">
        <v>38133</v>
      </c>
      <c r="B1471" s="2">
        <v>0.6231134259259259</v>
      </c>
      <c r="C1471" s="3">
        <f t="shared" si="22"/>
        <v>38133.62311342593</v>
      </c>
      <c r="D1471">
        <v>1.1</v>
      </c>
      <c r="E1471">
        <v>0</v>
      </c>
      <c r="F1471">
        <v>1.1</v>
      </c>
      <c r="G1471">
        <v>0.748</v>
      </c>
      <c r="H1471">
        <v>0.339</v>
      </c>
      <c r="I1471">
        <v>1.044</v>
      </c>
      <c r="J1471">
        <v>489.1</v>
      </c>
      <c r="K1471">
        <v>1085608637</v>
      </c>
      <c r="L1471">
        <v>0.95</v>
      </c>
      <c r="M1471">
        <v>0.26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0.43</v>
      </c>
    </row>
    <row r="1472" spans="1:20" ht="12.75">
      <c r="A1472" s="1">
        <v>38133</v>
      </c>
      <c r="B1472" s="2">
        <v>0.6240625</v>
      </c>
      <c r="C1472" s="3">
        <f t="shared" si="22"/>
        <v>38133.6240625</v>
      </c>
      <c r="D1472">
        <v>0.966</v>
      </c>
      <c r="E1472">
        <v>0</v>
      </c>
      <c r="F1472">
        <v>0.966</v>
      </c>
      <c r="G1472">
        <v>0.781</v>
      </c>
      <c r="H1472">
        <v>0.288</v>
      </c>
      <c r="I1472">
        <v>1.032</v>
      </c>
      <c r="J1472">
        <v>547.2</v>
      </c>
      <c r="K1472">
        <v>1085608719</v>
      </c>
      <c r="L1472">
        <v>0.95</v>
      </c>
      <c r="M1472">
        <v>0.26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0.43</v>
      </c>
    </row>
    <row r="1473" spans="1:20" ht="12.75">
      <c r="A1473" s="1">
        <v>38133</v>
      </c>
      <c r="B1473" s="2">
        <v>0.625</v>
      </c>
      <c r="C1473" s="3">
        <f t="shared" si="22"/>
        <v>38133.625</v>
      </c>
      <c r="D1473">
        <v>1</v>
      </c>
      <c r="E1473">
        <v>0</v>
      </c>
      <c r="F1473">
        <v>1</v>
      </c>
      <c r="G1473">
        <v>0.814</v>
      </c>
      <c r="H1473">
        <v>0.245</v>
      </c>
      <c r="I1473">
        <v>1.027</v>
      </c>
      <c r="J1473">
        <v>503.2</v>
      </c>
      <c r="K1473">
        <v>1085608800</v>
      </c>
      <c r="L1473">
        <v>0.95</v>
      </c>
      <c r="M1473">
        <v>0.26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0.43</v>
      </c>
    </row>
    <row r="1474" spans="1:20" ht="12.75">
      <c r="A1474" s="1">
        <v>38133</v>
      </c>
      <c r="B1474" s="2">
        <v>0.6259375</v>
      </c>
      <c r="C1474" s="3">
        <f t="shared" si="22"/>
        <v>38133.6259375</v>
      </c>
      <c r="D1474">
        <v>0.074</v>
      </c>
      <c r="E1474">
        <v>1.105</v>
      </c>
      <c r="F1474">
        <v>1.031</v>
      </c>
      <c r="G1474">
        <v>0.703</v>
      </c>
      <c r="H1474">
        <v>0.374</v>
      </c>
      <c r="I1474">
        <v>1.028</v>
      </c>
      <c r="J1474">
        <v>413.6</v>
      </c>
      <c r="K1474">
        <v>1085608881</v>
      </c>
      <c r="L1474">
        <v>0.95</v>
      </c>
      <c r="M1474">
        <v>0.26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0.43</v>
      </c>
    </row>
    <row r="1475" spans="1:20" ht="12.75">
      <c r="A1475" s="1">
        <v>38133</v>
      </c>
      <c r="B1475" s="2">
        <v>0.626875</v>
      </c>
      <c r="C1475" s="3">
        <f aca="true" t="shared" si="23" ref="C1475:C1538">A1475+B1475</f>
        <v>38133.626875</v>
      </c>
      <c r="D1475">
        <v>0.979</v>
      </c>
      <c r="E1475">
        <v>0.096</v>
      </c>
      <c r="F1475">
        <v>1.075</v>
      </c>
      <c r="G1475">
        <v>0.744</v>
      </c>
      <c r="H1475">
        <v>0.332</v>
      </c>
      <c r="I1475">
        <v>1.035</v>
      </c>
      <c r="J1475">
        <v>397.2</v>
      </c>
      <c r="K1475">
        <v>1085608962</v>
      </c>
      <c r="L1475">
        <v>0.95</v>
      </c>
      <c r="M1475">
        <v>0.26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0.43</v>
      </c>
    </row>
    <row r="1476" spans="1:20" ht="12.75">
      <c r="A1476" s="1">
        <v>38133</v>
      </c>
      <c r="B1476" s="2">
        <v>0.6278125</v>
      </c>
      <c r="C1476" s="3">
        <f t="shared" si="23"/>
        <v>38133.6278125</v>
      </c>
      <c r="D1476">
        <v>1.2</v>
      </c>
      <c r="E1476">
        <v>0</v>
      </c>
      <c r="F1476">
        <v>1.2</v>
      </c>
      <c r="G1476">
        <v>0.812</v>
      </c>
      <c r="H1476">
        <v>0.282</v>
      </c>
      <c r="I1476">
        <v>1.06</v>
      </c>
      <c r="J1476">
        <v>408.1</v>
      </c>
      <c r="K1476">
        <v>1085609043</v>
      </c>
      <c r="L1476">
        <v>0.95</v>
      </c>
      <c r="M1476">
        <v>0.26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0.43</v>
      </c>
    </row>
    <row r="1477" spans="1:20" ht="12.75">
      <c r="A1477" s="1">
        <v>38133</v>
      </c>
      <c r="B1477" s="2">
        <v>0.628738425925926</v>
      </c>
      <c r="C1477" s="3">
        <f t="shared" si="23"/>
        <v>38133.62873842593</v>
      </c>
      <c r="D1477">
        <v>1</v>
      </c>
      <c r="E1477">
        <v>0</v>
      </c>
      <c r="F1477">
        <v>1.1</v>
      </c>
      <c r="G1477">
        <v>0.84</v>
      </c>
      <c r="H1477">
        <v>0.24</v>
      </c>
      <c r="I1477">
        <v>1.066</v>
      </c>
      <c r="J1477">
        <v>470.1</v>
      </c>
      <c r="K1477">
        <v>1085609123</v>
      </c>
      <c r="L1477">
        <v>0.95</v>
      </c>
      <c r="M1477">
        <v>0.26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0.43</v>
      </c>
    </row>
    <row r="1478" spans="1:20" ht="12.75">
      <c r="A1478" s="1">
        <v>38133</v>
      </c>
      <c r="B1478" s="2">
        <v>0.6296759259259259</v>
      </c>
      <c r="C1478" s="3">
        <f t="shared" si="23"/>
        <v>38133.62967592593</v>
      </c>
      <c r="D1478">
        <v>0.051</v>
      </c>
      <c r="E1478">
        <v>0.927</v>
      </c>
      <c r="F1478">
        <v>0.876</v>
      </c>
      <c r="G1478">
        <v>0.722</v>
      </c>
      <c r="H1478">
        <v>0.343</v>
      </c>
      <c r="I1478">
        <v>1.038</v>
      </c>
      <c r="J1478">
        <v>419.3</v>
      </c>
      <c r="K1478">
        <v>1085609204</v>
      </c>
      <c r="L1478">
        <v>0.95</v>
      </c>
      <c r="M1478">
        <v>0.26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0.43</v>
      </c>
    </row>
    <row r="1479" spans="1:20" ht="12.75">
      <c r="A1479" s="1">
        <v>38133</v>
      </c>
      <c r="B1479" s="2">
        <v>0.630613425925926</v>
      </c>
      <c r="C1479" s="3">
        <f t="shared" si="23"/>
        <v>38133.63061342593</v>
      </c>
      <c r="D1479">
        <v>1</v>
      </c>
      <c r="E1479">
        <v>0.1</v>
      </c>
      <c r="F1479">
        <v>1.1</v>
      </c>
      <c r="G1479">
        <v>0.764</v>
      </c>
      <c r="H1479">
        <v>0.307</v>
      </c>
      <c r="I1479">
        <v>1.047</v>
      </c>
      <c r="J1479">
        <v>370.8</v>
      </c>
      <c r="K1479">
        <v>1085609285</v>
      </c>
      <c r="L1479">
        <v>0.95</v>
      </c>
      <c r="M1479">
        <v>0.26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0.43</v>
      </c>
    </row>
    <row r="1480" spans="1:20" ht="12.75">
      <c r="A1480" s="1">
        <v>38133</v>
      </c>
      <c r="B1480" s="2">
        <v>0.6315393518518518</v>
      </c>
      <c r="C1480" s="3">
        <f t="shared" si="23"/>
        <v>38133.63153935185</v>
      </c>
      <c r="D1480">
        <v>1.2</v>
      </c>
      <c r="E1480">
        <v>0</v>
      </c>
      <c r="F1480">
        <v>1.2</v>
      </c>
      <c r="G1480">
        <v>0.829</v>
      </c>
      <c r="H1480">
        <v>0.261</v>
      </c>
      <c r="I1480">
        <v>1.07</v>
      </c>
      <c r="J1480">
        <v>452.2</v>
      </c>
      <c r="K1480">
        <v>1085609365</v>
      </c>
      <c r="L1480">
        <v>0.95</v>
      </c>
      <c r="M1480">
        <v>0.26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0.43</v>
      </c>
    </row>
    <row r="1481" spans="1:20" ht="12.75">
      <c r="A1481" s="1">
        <v>38133</v>
      </c>
      <c r="B1481" s="2">
        <v>0.6324768518518519</v>
      </c>
      <c r="C1481" s="3">
        <f t="shared" si="23"/>
        <v>38133.63247685185</v>
      </c>
      <c r="D1481">
        <v>0.859</v>
      </c>
      <c r="E1481">
        <v>0.272</v>
      </c>
      <c r="F1481">
        <v>1.131</v>
      </c>
      <c r="G1481">
        <v>0.834</v>
      </c>
      <c r="H1481">
        <v>0.263</v>
      </c>
      <c r="I1481">
        <v>1.079</v>
      </c>
      <c r="J1481">
        <v>479.5</v>
      </c>
      <c r="K1481">
        <v>1085609446</v>
      </c>
      <c r="L1481">
        <v>0.95</v>
      </c>
      <c r="M1481">
        <v>0.26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0.43</v>
      </c>
    </row>
    <row r="1482" spans="1:20" ht="12.75">
      <c r="A1482" s="1">
        <v>38133</v>
      </c>
      <c r="B1482" s="2">
        <v>0.6334143518518519</v>
      </c>
      <c r="C1482" s="3">
        <f t="shared" si="23"/>
        <v>38133.633414351854</v>
      </c>
      <c r="D1482">
        <v>1.2</v>
      </c>
      <c r="E1482">
        <v>0</v>
      </c>
      <c r="F1482">
        <v>1.2</v>
      </c>
      <c r="G1482">
        <v>0.889</v>
      </c>
      <c r="H1482">
        <v>0.224</v>
      </c>
      <c r="I1482">
        <v>1.097</v>
      </c>
      <c r="J1482">
        <v>437.9</v>
      </c>
      <c r="K1482">
        <v>1085609527</v>
      </c>
      <c r="L1482">
        <v>0.95</v>
      </c>
      <c r="M1482">
        <v>0.26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0.43</v>
      </c>
    </row>
    <row r="1483" spans="1:20" ht="12.75">
      <c r="A1483" s="1">
        <v>38133</v>
      </c>
      <c r="B1483" s="2">
        <v>0.6343518518518518</v>
      </c>
      <c r="C1483" s="3">
        <f t="shared" si="23"/>
        <v>38133.634351851855</v>
      </c>
      <c r="D1483">
        <v>1</v>
      </c>
      <c r="E1483">
        <v>0</v>
      </c>
      <c r="F1483">
        <v>1.1</v>
      </c>
      <c r="G1483">
        <v>0.906</v>
      </c>
      <c r="H1483">
        <v>0.19</v>
      </c>
      <c r="I1483">
        <v>1.097</v>
      </c>
      <c r="J1483">
        <v>453.9</v>
      </c>
      <c r="K1483">
        <v>1085609608</v>
      </c>
      <c r="L1483">
        <v>0.95</v>
      </c>
      <c r="M1483">
        <v>0.26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0.43</v>
      </c>
    </row>
    <row r="1484" spans="1:20" ht="12.75">
      <c r="A1484" s="1">
        <v>38133</v>
      </c>
      <c r="B1484" s="2">
        <v>0.6352893518518519</v>
      </c>
      <c r="C1484" s="3">
        <f t="shared" si="23"/>
        <v>38133.63528935185</v>
      </c>
      <c r="D1484">
        <v>1</v>
      </c>
      <c r="E1484">
        <v>0.1</v>
      </c>
      <c r="F1484">
        <v>1.1</v>
      </c>
      <c r="G1484">
        <v>0.92</v>
      </c>
      <c r="H1484">
        <v>0.177</v>
      </c>
      <c r="I1484">
        <v>1.097</v>
      </c>
      <c r="J1484">
        <v>398.6</v>
      </c>
      <c r="K1484">
        <v>1085609689</v>
      </c>
      <c r="L1484">
        <v>0.95</v>
      </c>
      <c r="M1484">
        <v>0.26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0.43</v>
      </c>
    </row>
    <row r="1485" spans="1:20" ht="12.75">
      <c r="A1485" s="1">
        <v>38133</v>
      </c>
      <c r="B1485" s="2">
        <v>0.6362268518518518</v>
      </c>
      <c r="C1485" s="3">
        <f t="shared" si="23"/>
        <v>38133.63622685185</v>
      </c>
      <c r="D1485">
        <v>0.96</v>
      </c>
      <c r="E1485">
        <v>0</v>
      </c>
      <c r="F1485">
        <v>0.96</v>
      </c>
      <c r="G1485">
        <v>0.926</v>
      </c>
      <c r="H1485">
        <v>0.15</v>
      </c>
      <c r="I1485">
        <v>1.076</v>
      </c>
      <c r="J1485">
        <v>569.2</v>
      </c>
      <c r="K1485">
        <v>1085609770</v>
      </c>
      <c r="L1485">
        <v>0.95</v>
      </c>
      <c r="M1485">
        <v>0.26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0.43</v>
      </c>
    </row>
    <row r="1486" spans="1:20" ht="12.75">
      <c r="A1486" s="1">
        <v>38133</v>
      </c>
      <c r="B1486" s="2">
        <v>0.6371527777777778</v>
      </c>
      <c r="C1486" s="3">
        <f t="shared" si="23"/>
        <v>38133.63715277778</v>
      </c>
      <c r="D1486">
        <v>0.06</v>
      </c>
      <c r="E1486">
        <v>1.125</v>
      </c>
      <c r="F1486">
        <v>1.064</v>
      </c>
      <c r="G1486">
        <v>0.796</v>
      </c>
      <c r="H1486">
        <v>0.296</v>
      </c>
      <c r="I1486">
        <v>1.074</v>
      </c>
      <c r="J1486">
        <v>370.3</v>
      </c>
      <c r="K1486">
        <v>1085609850</v>
      </c>
      <c r="L1486">
        <v>0.95</v>
      </c>
      <c r="M1486">
        <v>0.26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0.43</v>
      </c>
    </row>
    <row r="1487" spans="1:20" ht="12.75">
      <c r="A1487" s="1">
        <v>38133</v>
      </c>
      <c r="B1487" s="2">
        <v>0.6380902777777778</v>
      </c>
      <c r="C1487" s="3">
        <f t="shared" si="23"/>
        <v>38133.638090277775</v>
      </c>
      <c r="D1487">
        <v>0.219</v>
      </c>
      <c r="E1487">
        <v>1.254</v>
      </c>
      <c r="F1487">
        <v>1.035</v>
      </c>
      <c r="G1487">
        <v>0.709</v>
      </c>
      <c r="H1487">
        <v>0.44</v>
      </c>
      <c r="I1487">
        <v>1.068</v>
      </c>
      <c r="J1487">
        <v>413</v>
      </c>
      <c r="K1487">
        <v>1085609931</v>
      </c>
      <c r="L1487">
        <v>0.95</v>
      </c>
      <c r="M1487">
        <v>0.26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0.43</v>
      </c>
    </row>
    <row r="1488" spans="1:20" ht="12.75">
      <c r="A1488" s="1">
        <v>38133</v>
      </c>
      <c r="B1488" s="2">
        <v>0.6390162037037037</v>
      </c>
      <c r="C1488" s="3">
        <f t="shared" si="23"/>
        <v>38133.639016203706</v>
      </c>
      <c r="D1488">
        <v>0.975</v>
      </c>
      <c r="E1488">
        <v>0.125</v>
      </c>
      <c r="F1488">
        <v>1.1</v>
      </c>
      <c r="G1488">
        <v>0.749</v>
      </c>
      <c r="H1488">
        <v>0.393</v>
      </c>
      <c r="I1488">
        <v>1.073</v>
      </c>
      <c r="J1488">
        <v>388.3</v>
      </c>
      <c r="K1488">
        <v>1085610011</v>
      </c>
      <c r="L1488">
        <v>0.95</v>
      </c>
      <c r="M1488">
        <v>0.26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0.43</v>
      </c>
    </row>
    <row r="1489" spans="1:20" ht="12.75">
      <c r="A1489" s="1">
        <v>38133</v>
      </c>
      <c r="B1489" s="2">
        <v>0.6399537037037036</v>
      </c>
      <c r="C1489" s="3">
        <f t="shared" si="23"/>
        <v>38133.63995370371</v>
      </c>
      <c r="D1489">
        <v>1</v>
      </c>
      <c r="E1489">
        <v>0</v>
      </c>
      <c r="F1489">
        <v>1.1</v>
      </c>
      <c r="G1489">
        <v>0.787</v>
      </c>
      <c r="H1489">
        <v>0.334</v>
      </c>
      <c r="I1489">
        <v>1.077</v>
      </c>
      <c r="J1489">
        <v>381.1</v>
      </c>
      <c r="K1489">
        <v>1085610092</v>
      </c>
      <c r="L1489">
        <v>0.95</v>
      </c>
      <c r="M1489">
        <v>0.26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0.43</v>
      </c>
    </row>
    <row r="1490" spans="1:20" ht="12.75">
      <c r="A1490" s="1">
        <v>38133</v>
      </c>
      <c r="B1490" s="2">
        <v>0.6408796296296296</v>
      </c>
      <c r="C1490" s="3">
        <f t="shared" si="23"/>
        <v>38133.64087962963</v>
      </c>
      <c r="D1490">
        <v>0.083</v>
      </c>
      <c r="E1490">
        <v>1.126</v>
      </c>
      <c r="F1490">
        <v>1.043</v>
      </c>
      <c r="G1490">
        <v>0.681</v>
      </c>
      <c r="H1490">
        <v>0.453</v>
      </c>
      <c r="I1490">
        <v>1.072</v>
      </c>
      <c r="J1490">
        <v>381.8</v>
      </c>
      <c r="K1490">
        <v>1085610172</v>
      </c>
      <c r="L1490">
        <v>0.95</v>
      </c>
      <c r="M1490">
        <v>0.26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0.43</v>
      </c>
    </row>
    <row r="1491" spans="1:20" ht="12.75">
      <c r="A1491" s="1">
        <v>38133</v>
      </c>
      <c r="B1491" s="2">
        <v>0.6418171296296297</v>
      </c>
      <c r="C1491" s="3">
        <f t="shared" si="23"/>
        <v>38133.64181712963</v>
      </c>
      <c r="D1491">
        <v>1</v>
      </c>
      <c r="E1491">
        <v>0.1</v>
      </c>
      <c r="F1491">
        <v>1.1</v>
      </c>
      <c r="G1491">
        <v>0.729</v>
      </c>
      <c r="H1491">
        <v>0.4</v>
      </c>
      <c r="I1491">
        <v>1.076</v>
      </c>
      <c r="J1491">
        <v>417.5</v>
      </c>
      <c r="K1491">
        <v>1085610253</v>
      </c>
      <c r="L1491">
        <v>0.95</v>
      </c>
      <c r="M1491">
        <v>0.26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0.43</v>
      </c>
    </row>
    <row r="1492" spans="1:20" ht="12.75">
      <c r="A1492" s="1">
        <v>38133</v>
      </c>
      <c r="B1492" s="2">
        <v>0.6427546296296297</v>
      </c>
      <c r="C1492" s="3">
        <f t="shared" si="23"/>
        <v>38133.64275462963</v>
      </c>
      <c r="D1492">
        <v>0.065</v>
      </c>
      <c r="E1492">
        <v>1.146</v>
      </c>
      <c r="F1492">
        <v>1.081</v>
      </c>
      <c r="G1492">
        <v>0.629</v>
      </c>
      <c r="H1492">
        <v>0.512</v>
      </c>
      <c r="I1492">
        <v>1.077</v>
      </c>
      <c r="J1492">
        <v>360.3</v>
      </c>
      <c r="K1492">
        <v>1085610334</v>
      </c>
      <c r="L1492">
        <v>0.95</v>
      </c>
      <c r="M1492">
        <v>0.26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0.43</v>
      </c>
    </row>
    <row r="1493" spans="1:20" ht="12.75">
      <c r="A1493" s="1">
        <v>38133</v>
      </c>
      <c r="B1493" s="2">
        <v>0.6436921296296296</v>
      </c>
      <c r="C1493" s="3">
        <f t="shared" si="23"/>
        <v>38133.643692129626</v>
      </c>
      <c r="D1493">
        <v>0.071</v>
      </c>
      <c r="E1493">
        <v>1.16</v>
      </c>
      <c r="F1493">
        <v>1.089</v>
      </c>
      <c r="G1493">
        <v>0.545</v>
      </c>
      <c r="H1493">
        <v>0.609</v>
      </c>
      <c r="I1493">
        <v>1.079</v>
      </c>
      <c r="J1493">
        <v>373.9</v>
      </c>
      <c r="K1493">
        <v>1085610415</v>
      </c>
      <c r="L1493">
        <v>0.95</v>
      </c>
      <c r="M1493">
        <v>0.26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0.43</v>
      </c>
    </row>
    <row r="1494" spans="1:20" ht="12.75">
      <c r="A1494" s="1">
        <v>38133</v>
      </c>
      <c r="B1494" s="2">
        <v>0.6446412037037037</v>
      </c>
      <c r="C1494" s="3">
        <f t="shared" si="23"/>
        <v>38133.644641203704</v>
      </c>
      <c r="D1494">
        <v>1.1</v>
      </c>
      <c r="E1494">
        <v>0</v>
      </c>
      <c r="F1494">
        <v>1.1</v>
      </c>
      <c r="G1494">
        <v>0.628</v>
      </c>
      <c r="H1494">
        <v>0.518</v>
      </c>
      <c r="I1494">
        <v>1.082</v>
      </c>
      <c r="J1494">
        <v>408.1</v>
      </c>
      <c r="K1494">
        <v>1085610497</v>
      </c>
      <c r="L1494">
        <v>0.95</v>
      </c>
      <c r="M1494">
        <v>0.26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0.43</v>
      </c>
    </row>
    <row r="1495" spans="1:20" ht="12.75">
      <c r="A1495" s="1">
        <v>38133</v>
      </c>
      <c r="B1495" s="2">
        <v>0.6455787037037037</v>
      </c>
      <c r="C1495" s="3">
        <f t="shared" si="23"/>
        <v>38133.645578703705</v>
      </c>
      <c r="D1495">
        <v>0.983</v>
      </c>
      <c r="E1495">
        <v>0.093</v>
      </c>
      <c r="F1495">
        <v>1.077</v>
      </c>
      <c r="G1495">
        <v>0.681</v>
      </c>
      <c r="H1495">
        <v>0.454</v>
      </c>
      <c r="I1495">
        <v>1.081</v>
      </c>
      <c r="J1495">
        <v>418.9</v>
      </c>
      <c r="K1495">
        <v>1085610578</v>
      </c>
      <c r="L1495">
        <v>0.95</v>
      </c>
      <c r="M1495">
        <v>0.26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0.43</v>
      </c>
    </row>
    <row r="1496" spans="1:20" ht="12.75">
      <c r="A1496" s="1">
        <v>38133</v>
      </c>
      <c r="B1496" s="2">
        <v>0.6465277777777778</v>
      </c>
      <c r="C1496" s="3">
        <f t="shared" si="23"/>
        <v>38133.646527777775</v>
      </c>
      <c r="D1496">
        <v>0.981</v>
      </c>
      <c r="E1496">
        <v>0.072</v>
      </c>
      <c r="F1496">
        <v>1.053</v>
      </c>
      <c r="G1496">
        <v>0.726</v>
      </c>
      <c r="H1496">
        <v>0.397</v>
      </c>
      <c r="I1496">
        <v>1.077</v>
      </c>
      <c r="J1496">
        <v>474.2</v>
      </c>
      <c r="K1496">
        <v>1085610660</v>
      </c>
      <c r="L1496">
        <v>0.95</v>
      </c>
      <c r="M1496">
        <v>0.26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0.43</v>
      </c>
    </row>
    <row r="1497" spans="1:20" ht="12.75">
      <c r="A1497" s="1">
        <v>38133</v>
      </c>
      <c r="B1497" s="2">
        <v>0.6474768518518519</v>
      </c>
      <c r="C1497" s="3">
        <f t="shared" si="23"/>
        <v>38133.64747685185</v>
      </c>
      <c r="D1497">
        <v>1</v>
      </c>
      <c r="E1497">
        <v>0.1</v>
      </c>
      <c r="F1497">
        <v>1.1</v>
      </c>
      <c r="G1497">
        <v>0.767</v>
      </c>
      <c r="H1497">
        <v>0.352</v>
      </c>
      <c r="I1497">
        <v>1.08</v>
      </c>
      <c r="J1497">
        <v>390.4</v>
      </c>
      <c r="K1497">
        <v>1085610742</v>
      </c>
      <c r="L1497">
        <v>0.96</v>
      </c>
      <c r="M1497">
        <v>0.26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0.44</v>
      </c>
    </row>
    <row r="1498" spans="1:20" ht="12.75">
      <c r="A1498" s="1">
        <v>38133</v>
      </c>
      <c r="B1498" s="2">
        <v>0.6493518518518518</v>
      </c>
      <c r="C1498" s="3">
        <f t="shared" si="23"/>
        <v>38133.649351851855</v>
      </c>
      <c r="D1498">
        <v>0.217</v>
      </c>
      <c r="E1498">
        <v>1.27</v>
      </c>
      <c r="F1498">
        <v>1.054</v>
      </c>
      <c r="G1498">
        <v>0.714</v>
      </c>
      <c r="H1498">
        <v>0.457</v>
      </c>
      <c r="I1498">
        <v>1.079</v>
      </c>
      <c r="J1498">
        <v>456.7</v>
      </c>
      <c r="K1498">
        <v>1085610904</v>
      </c>
      <c r="L1498">
        <v>0.96</v>
      </c>
      <c r="M1498">
        <v>0.26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0.44</v>
      </c>
    </row>
    <row r="1499" spans="1:20" ht="12.75">
      <c r="A1499" s="1">
        <v>38133</v>
      </c>
      <c r="B1499" s="2">
        <v>0.6502777777777778</v>
      </c>
      <c r="C1499" s="3">
        <f t="shared" si="23"/>
        <v>38133.65027777778</v>
      </c>
      <c r="D1499">
        <v>0.942</v>
      </c>
      <c r="E1499">
        <v>0.144</v>
      </c>
      <c r="F1499">
        <v>1.085</v>
      </c>
      <c r="G1499">
        <v>0.748</v>
      </c>
      <c r="H1499">
        <v>0.41</v>
      </c>
      <c r="I1499">
        <v>1.08</v>
      </c>
      <c r="J1499">
        <v>379.7</v>
      </c>
      <c r="K1499">
        <v>1085610984</v>
      </c>
      <c r="L1499">
        <v>0.96</v>
      </c>
      <c r="M1499">
        <v>0.26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0.44</v>
      </c>
    </row>
    <row r="1500" spans="1:20" ht="12.75">
      <c r="A1500" s="1">
        <v>38133</v>
      </c>
      <c r="B1500" s="2">
        <v>0.6512152777777778</v>
      </c>
      <c r="C1500" s="3">
        <f t="shared" si="23"/>
        <v>38133.65121527778</v>
      </c>
      <c r="D1500">
        <v>0.074</v>
      </c>
      <c r="E1500">
        <v>1.146</v>
      </c>
      <c r="F1500">
        <v>1.072</v>
      </c>
      <c r="G1500">
        <v>0.647</v>
      </c>
      <c r="H1500">
        <v>0.52</v>
      </c>
      <c r="I1500">
        <v>1.079</v>
      </c>
      <c r="J1500">
        <v>436.7</v>
      </c>
      <c r="K1500">
        <v>1085611065</v>
      </c>
      <c r="L1500">
        <v>0.96</v>
      </c>
      <c r="M1500">
        <v>0.26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0.44</v>
      </c>
    </row>
    <row r="1501" spans="1:20" ht="12.75">
      <c r="A1501" s="1">
        <v>38133</v>
      </c>
      <c r="B1501" s="2">
        <v>0.6521412037037037</v>
      </c>
      <c r="C1501" s="3">
        <f t="shared" si="23"/>
        <v>38133.652141203704</v>
      </c>
      <c r="D1501">
        <v>1</v>
      </c>
      <c r="E1501">
        <v>0</v>
      </c>
      <c r="F1501">
        <v>1.1</v>
      </c>
      <c r="G1501">
        <v>0.7</v>
      </c>
      <c r="H1501">
        <v>0.442</v>
      </c>
      <c r="I1501">
        <v>1.082</v>
      </c>
      <c r="J1501">
        <v>423.3</v>
      </c>
      <c r="K1501">
        <v>1085611145</v>
      </c>
      <c r="L1501">
        <v>0.96</v>
      </c>
      <c r="M1501">
        <v>0.26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0.44</v>
      </c>
    </row>
    <row r="1502" spans="1:20" ht="12.75">
      <c r="A1502" s="1">
        <v>38133</v>
      </c>
      <c r="B1502" s="2">
        <v>0.6530787037037037</v>
      </c>
      <c r="C1502" s="3">
        <f t="shared" si="23"/>
        <v>38133.653078703705</v>
      </c>
      <c r="D1502">
        <v>1.1</v>
      </c>
      <c r="E1502">
        <v>0</v>
      </c>
      <c r="F1502">
        <v>1.1</v>
      </c>
      <c r="G1502">
        <v>0.76</v>
      </c>
      <c r="H1502">
        <v>0.376</v>
      </c>
      <c r="I1502">
        <v>1.085</v>
      </c>
      <c r="J1502">
        <v>514.3</v>
      </c>
      <c r="K1502">
        <v>1085611226</v>
      </c>
      <c r="L1502">
        <v>0.96</v>
      </c>
      <c r="M1502">
        <v>0.26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0.44</v>
      </c>
    </row>
    <row r="1503" spans="1:20" ht="12.75">
      <c r="A1503" s="1">
        <v>38133</v>
      </c>
      <c r="B1503" s="2">
        <v>0.6540162037037037</v>
      </c>
      <c r="C1503" s="3">
        <f t="shared" si="23"/>
        <v>38133.654016203705</v>
      </c>
      <c r="D1503">
        <v>1.2</v>
      </c>
      <c r="E1503">
        <v>0</v>
      </c>
      <c r="F1503">
        <v>1.2</v>
      </c>
      <c r="G1503">
        <v>0.826</v>
      </c>
      <c r="H1503">
        <v>0.32</v>
      </c>
      <c r="I1503">
        <v>1.102</v>
      </c>
      <c r="J1503">
        <v>450.7</v>
      </c>
      <c r="K1503">
        <v>1085611307</v>
      </c>
      <c r="L1503">
        <v>0.96</v>
      </c>
      <c r="M1503">
        <v>0.26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0.44</v>
      </c>
    </row>
    <row r="1504" spans="1:20" ht="12.75">
      <c r="A1504" s="1">
        <v>38133</v>
      </c>
      <c r="B1504" s="2">
        <v>0.6549421296296296</v>
      </c>
      <c r="C1504" s="3">
        <f t="shared" si="23"/>
        <v>38133.65494212963</v>
      </c>
      <c r="D1504">
        <v>1</v>
      </c>
      <c r="E1504">
        <v>0.1</v>
      </c>
      <c r="F1504">
        <v>1.1</v>
      </c>
      <c r="G1504">
        <v>0.852</v>
      </c>
      <c r="H1504">
        <v>0.287</v>
      </c>
      <c r="I1504">
        <v>1.102</v>
      </c>
      <c r="J1504">
        <v>463.2</v>
      </c>
      <c r="K1504">
        <v>1085611387</v>
      </c>
      <c r="L1504">
        <v>0.96</v>
      </c>
      <c r="M1504">
        <v>0.26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0.44</v>
      </c>
    </row>
    <row r="1505" spans="1:20" ht="12.75">
      <c r="A1505" s="1">
        <v>38133</v>
      </c>
      <c r="B1505" s="2">
        <v>0.6558796296296296</v>
      </c>
      <c r="C1505" s="3">
        <f t="shared" si="23"/>
        <v>38133.65587962963</v>
      </c>
      <c r="D1505">
        <v>1.1</v>
      </c>
      <c r="E1505">
        <v>0</v>
      </c>
      <c r="F1505">
        <v>1.1</v>
      </c>
      <c r="G1505">
        <v>0.889</v>
      </c>
      <c r="H1505">
        <v>0.244</v>
      </c>
      <c r="I1505">
        <v>1.102</v>
      </c>
      <c r="J1505">
        <v>516.3</v>
      </c>
      <c r="K1505">
        <v>1085611468</v>
      </c>
      <c r="L1505">
        <v>0.96</v>
      </c>
      <c r="M1505">
        <v>0.26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0.44</v>
      </c>
    </row>
    <row r="1506" spans="1:20" ht="12.75">
      <c r="A1506" s="1">
        <v>38133</v>
      </c>
      <c r="B1506" s="2">
        <v>0.6568055555555555</v>
      </c>
      <c r="C1506" s="3">
        <f t="shared" si="23"/>
        <v>38133.656805555554</v>
      </c>
      <c r="D1506">
        <v>1</v>
      </c>
      <c r="E1506">
        <v>0.1</v>
      </c>
      <c r="F1506">
        <v>1.1</v>
      </c>
      <c r="G1506">
        <v>0.906</v>
      </c>
      <c r="H1506">
        <v>0.222</v>
      </c>
      <c r="I1506">
        <v>1.102</v>
      </c>
      <c r="J1506">
        <v>470.3</v>
      </c>
      <c r="K1506">
        <v>1085611548</v>
      </c>
      <c r="L1506">
        <v>0.96</v>
      </c>
      <c r="M1506">
        <v>0.26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0.44</v>
      </c>
    </row>
    <row r="1507" spans="1:20" ht="12.75">
      <c r="A1507" s="1">
        <v>38133</v>
      </c>
      <c r="B1507" s="2">
        <v>0.6577430555555556</v>
      </c>
      <c r="C1507" s="3">
        <f t="shared" si="23"/>
        <v>38133.657743055555</v>
      </c>
      <c r="D1507">
        <v>1.5</v>
      </c>
      <c r="E1507">
        <v>0</v>
      </c>
      <c r="F1507">
        <v>1.5</v>
      </c>
      <c r="G1507">
        <v>0.995</v>
      </c>
      <c r="H1507">
        <v>0.189</v>
      </c>
      <c r="I1507">
        <v>1.162</v>
      </c>
      <c r="J1507">
        <v>583.9</v>
      </c>
      <c r="K1507">
        <v>1085611629</v>
      </c>
      <c r="L1507">
        <v>0.96</v>
      </c>
      <c r="M1507">
        <v>0.26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0.44</v>
      </c>
    </row>
    <row r="1508" spans="1:20" ht="12.75">
      <c r="A1508" s="1">
        <v>38133</v>
      </c>
      <c r="B1508" s="2">
        <v>0.6586805555555556</v>
      </c>
      <c r="C1508" s="3">
        <f t="shared" si="23"/>
        <v>38133.658680555556</v>
      </c>
      <c r="D1508">
        <v>1</v>
      </c>
      <c r="E1508">
        <v>0</v>
      </c>
      <c r="F1508">
        <v>1</v>
      </c>
      <c r="G1508">
        <v>0.996</v>
      </c>
      <c r="H1508">
        <v>0.161</v>
      </c>
      <c r="I1508">
        <v>1.138</v>
      </c>
      <c r="J1508">
        <v>401.2</v>
      </c>
      <c r="K1508">
        <v>1085611710</v>
      </c>
      <c r="L1508">
        <v>0.96</v>
      </c>
      <c r="M1508">
        <v>0.26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0.44</v>
      </c>
    </row>
    <row r="1509" spans="1:20" ht="12.75">
      <c r="A1509" s="1">
        <v>38133</v>
      </c>
      <c r="B1509" s="2">
        <v>0.6596064814814815</v>
      </c>
      <c r="C1509" s="3">
        <f t="shared" si="23"/>
        <v>38133.65960648148</v>
      </c>
      <c r="D1509">
        <v>1.3</v>
      </c>
      <c r="E1509">
        <v>0</v>
      </c>
      <c r="F1509">
        <v>1.3</v>
      </c>
      <c r="G1509">
        <v>1.042</v>
      </c>
      <c r="H1509">
        <v>0.137</v>
      </c>
      <c r="I1509">
        <v>1.162</v>
      </c>
      <c r="J1509">
        <v>433.1</v>
      </c>
      <c r="K1509">
        <v>1085611790</v>
      </c>
      <c r="L1509">
        <v>0.96</v>
      </c>
      <c r="M1509">
        <v>0.26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0.44</v>
      </c>
    </row>
    <row r="1510" spans="1:20" ht="12.75">
      <c r="A1510" s="1">
        <v>38133</v>
      </c>
      <c r="B1510" s="2">
        <v>0.6605439814814814</v>
      </c>
      <c r="C1510" s="3">
        <f t="shared" si="23"/>
        <v>38133.66054398148</v>
      </c>
      <c r="D1510">
        <v>0.11</v>
      </c>
      <c r="E1510">
        <v>1.117</v>
      </c>
      <c r="F1510">
        <v>1.007</v>
      </c>
      <c r="G1510">
        <v>0.902</v>
      </c>
      <c r="H1510">
        <v>0.284</v>
      </c>
      <c r="I1510">
        <v>1.139</v>
      </c>
      <c r="J1510">
        <v>480.6</v>
      </c>
      <c r="K1510">
        <v>1085611871</v>
      </c>
      <c r="L1510">
        <v>0.96</v>
      </c>
      <c r="M1510">
        <v>0.26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0.44</v>
      </c>
    </row>
    <row r="1511" spans="1:20" ht="12.75">
      <c r="A1511" s="1">
        <v>38133</v>
      </c>
      <c r="B1511" s="2">
        <v>0.6614699074074074</v>
      </c>
      <c r="C1511" s="3">
        <f t="shared" si="23"/>
        <v>38133.661469907405</v>
      </c>
      <c r="D1511">
        <v>0.93</v>
      </c>
      <c r="E1511">
        <v>0</v>
      </c>
      <c r="F1511">
        <v>0.93</v>
      </c>
      <c r="G1511">
        <v>0.906</v>
      </c>
      <c r="H1511">
        <v>0.241</v>
      </c>
      <c r="I1511">
        <v>1.108</v>
      </c>
      <c r="J1511">
        <v>484.2</v>
      </c>
      <c r="K1511">
        <v>1085611951</v>
      </c>
      <c r="L1511">
        <v>0.96</v>
      </c>
      <c r="M1511">
        <v>0.26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0.44</v>
      </c>
    </row>
    <row r="1512" spans="1:20" ht="12.75">
      <c r="A1512" s="1">
        <v>38133</v>
      </c>
      <c r="B1512" s="2">
        <v>0.6624189814814815</v>
      </c>
      <c r="C1512" s="3">
        <f t="shared" si="23"/>
        <v>38133.66241898148</v>
      </c>
      <c r="D1512">
        <v>1</v>
      </c>
      <c r="E1512">
        <v>0</v>
      </c>
      <c r="F1512">
        <v>1</v>
      </c>
      <c r="G1512">
        <v>0.92</v>
      </c>
      <c r="H1512">
        <v>0.205</v>
      </c>
      <c r="I1512">
        <v>1.092</v>
      </c>
      <c r="J1512">
        <v>529.5</v>
      </c>
      <c r="K1512">
        <v>1085612033</v>
      </c>
      <c r="L1512">
        <v>0.96</v>
      </c>
      <c r="M1512">
        <v>0.26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0.44</v>
      </c>
    </row>
    <row r="1513" spans="1:20" ht="12.75">
      <c r="A1513" s="1">
        <v>38133</v>
      </c>
      <c r="B1513" s="2">
        <v>0.6633564814814815</v>
      </c>
      <c r="C1513" s="3">
        <f t="shared" si="23"/>
        <v>38133.663356481484</v>
      </c>
      <c r="D1513">
        <v>1</v>
      </c>
      <c r="E1513">
        <v>0</v>
      </c>
      <c r="F1513">
        <v>1</v>
      </c>
      <c r="G1513">
        <v>0.932</v>
      </c>
      <c r="H1513">
        <v>0.174</v>
      </c>
      <c r="I1513">
        <v>1.078</v>
      </c>
      <c r="J1513">
        <v>488.4</v>
      </c>
      <c r="K1513">
        <v>1085612114</v>
      </c>
      <c r="L1513">
        <v>0.96</v>
      </c>
      <c r="M1513">
        <v>0.26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0.44</v>
      </c>
    </row>
    <row r="1514" spans="1:20" ht="12.75">
      <c r="A1514" s="1">
        <v>38133</v>
      </c>
      <c r="B1514" s="2">
        <v>0.6642939814814816</v>
      </c>
      <c r="C1514" s="3">
        <f t="shared" si="23"/>
        <v>38133.664293981485</v>
      </c>
      <c r="D1514">
        <v>1.2</v>
      </c>
      <c r="E1514">
        <v>0</v>
      </c>
      <c r="F1514">
        <v>1.2</v>
      </c>
      <c r="G1514">
        <v>0.972</v>
      </c>
      <c r="H1514">
        <v>0.148</v>
      </c>
      <c r="I1514">
        <v>1.096</v>
      </c>
      <c r="J1514">
        <v>482.5</v>
      </c>
      <c r="K1514">
        <v>1085612195</v>
      </c>
      <c r="L1514">
        <v>0.96</v>
      </c>
      <c r="M1514">
        <v>0.26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0.44</v>
      </c>
    </row>
    <row r="1515" spans="1:20" ht="12.75">
      <c r="A1515" s="1">
        <v>38133</v>
      </c>
      <c r="B1515" s="2">
        <v>0.6652199074074074</v>
      </c>
      <c r="C1515" s="3">
        <f t="shared" si="23"/>
        <v>38133.66521990741</v>
      </c>
      <c r="D1515">
        <v>1</v>
      </c>
      <c r="E1515">
        <v>0</v>
      </c>
      <c r="F1515">
        <v>1.1</v>
      </c>
      <c r="G1515">
        <v>0.976</v>
      </c>
      <c r="H1515">
        <v>0.126</v>
      </c>
      <c r="I1515">
        <v>1.097</v>
      </c>
      <c r="J1515">
        <v>453.4</v>
      </c>
      <c r="K1515">
        <v>1085612275</v>
      </c>
      <c r="L1515">
        <v>0.96</v>
      </c>
      <c r="M1515">
        <v>0.26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0.44</v>
      </c>
    </row>
    <row r="1516" spans="1:20" ht="12.75">
      <c r="A1516" s="1">
        <v>38133</v>
      </c>
      <c r="B1516" s="2">
        <v>0.6661574074074074</v>
      </c>
      <c r="C1516" s="3">
        <f t="shared" si="23"/>
        <v>38133.66615740741</v>
      </c>
      <c r="D1516">
        <v>1.6</v>
      </c>
      <c r="E1516">
        <v>0</v>
      </c>
      <c r="F1516">
        <v>1.6</v>
      </c>
      <c r="G1516">
        <v>1.07</v>
      </c>
      <c r="H1516">
        <v>0.107</v>
      </c>
      <c r="I1516">
        <v>1.172</v>
      </c>
      <c r="J1516">
        <v>504.6</v>
      </c>
      <c r="K1516">
        <v>1085612356</v>
      </c>
      <c r="L1516">
        <v>0.96</v>
      </c>
      <c r="M1516">
        <v>0.26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0.44</v>
      </c>
    </row>
    <row r="1517" spans="1:20" ht="12.75">
      <c r="A1517" s="1">
        <v>38133</v>
      </c>
      <c r="B1517" s="2">
        <v>0.6680208333333333</v>
      </c>
      <c r="C1517" s="3">
        <f t="shared" si="23"/>
        <v>38133.668020833335</v>
      </c>
      <c r="D1517">
        <v>1</v>
      </c>
      <c r="E1517">
        <v>0</v>
      </c>
      <c r="F1517">
        <v>1</v>
      </c>
      <c r="G1517">
        <v>1.127</v>
      </c>
      <c r="H1517">
        <v>0.077</v>
      </c>
      <c r="I1517">
        <v>1.201</v>
      </c>
      <c r="J1517">
        <v>516.1</v>
      </c>
      <c r="K1517">
        <v>1085612517</v>
      </c>
      <c r="L1517">
        <v>0.96</v>
      </c>
      <c r="M1517">
        <v>0.26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0.44</v>
      </c>
    </row>
    <row r="1518" spans="1:20" ht="12.75">
      <c r="A1518" s="1">
        <v>38133</v>
      </c>
      <c r="B1518" s="2">
        <v>0.6689583333333333</v>
      </c>
      <c r="C1518" s="3">
        <f t="shared" si="23"/>
        <v>38133.668958333335</v>
      </c>
      <c r="D1518">
        <v>1.3</v>
      </c>
      <c r="E1518">
        <v>0</v>
      </c>
      <c r="F1518">
        <v>1.3</v>
      </c>
      <c r="G1518">
        <v>1.153</v>
      </c>
      <c r="H1518">
        <v>0.065</v>
      </c>
      <c r="I1518">
        <v>1.216</v>
      </c>
      <c r="J1518">
        <v>440.6</v>
      </c>
      <c r="K1518">
        <v>1085612598</v>
      </c>
      <c r="L1518">
        <v>0.96</v>
      </c>
      <c r="M1518">
        <v>0.26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0.44</v>
      </c>
    </row>
    <row r="1519" spans="1:20" ht="12.75">
      <c r="A1519" s="1">
        <v>38133</v>
      </c>
      <c r="B1519" s="2">
        <v>0.6699074074074075</v>
      </c>
      <c r="C1519" s="3">
        <f t="shared" si="23"/>
        <v>38133.669907407406</v>
      </c>
      <c r="D1519">
        <v>0.867</v>
      </c>
      <c r="E1519">
        <v>0</v>
      </c>
      <c r="F1519">
        <v>0.867</v>
      </c>
      <c r="G1519">
        <v>1.11</v>
      </c>
      <c r="H1519">
        <v>0.055</v>
      </c>
      <c r="I1519">
        <v>1.164</v>
      </c>
      <c r="J1519">
        <v>452</v>
      </c>
      <c r="K1519">
        <v>1085612680</v>
      </c>
      <c r="L1519">
        <v>0.96</v>
      </c>
      <c r="M1519">
        <v>0.26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0.44</v>
      </c>
    </row>
    <row r="1520" spans="1:20" ht="12.75">
      <c r="A1520" s="1">
        <v>38133</v>
      </c>
      <c r="B1520" s="2">
        <v>0.6708449074074073</v>
      </c>
      <c r="C1520" s="3">
        <f t="shared" si="23"/>
        <v>38133.67084490741</v>
      </c>
      <c r="D1520">
        <v>1</v>
      </c>
      <c r="E1520">
        <v>0</v>
      </c>
      <c r="F1520">
        <v>1.1</v>
      </c>
      <c r="G1520">
        <v>1.094</v>
      </c>
      <c r="H1520">
        <v>0.047</v>
      </c>
      <c r="I1520">
        <v>1.154</v>
      </c>
      <c r="J1520">
        <v>400.8</v>
      </c>
      <c r="K1520">
        <v>1085612761</v>
      </c>
      <c r="L1520">
        <v>0.96</v>
      </c>
      <c r="M1520">
        <v>0.26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0.44</v>
      </c>
    </row>
    <row r="1521" spans="1:20" ht="12.75">
      <c r="A1521" s="1">
        <v>38133</v>
      </c>
      <c r="B1521" s="2">
        <v>0.6717824074074074</v>
      </c>
      <c r="C1521" s="3">
        <f t="shared" si="23"/>
        <v>38133.67178240741</v>
      </c>
      <c r="D1521">
        <v>1.1</v>
      </c>
      <c r="E1521">
        <v>0</v>
      </c>
      <c r="F1521">
        <v>1.1</v>
      </c>
      <c r="G1521">
        <v>1.095</v>
      </c>
      <c r="H1521">
        <v>0.04</v>
      </c>
      <c r="I1521">
        <v>1.146</v>
      </c>
      <c r="J1521">
        <v>403.6</v>
      </c>
      <c r="K1521">
        <v>1085612842</v>
      </c>
      <c r="L1521">
        <v>0.96</v>
      </c>
      <c r="M1521">
        <v>0.26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0.44</v>
      </c>
    </row>
    <row r="1522" spans="1:20" ht="12.75">
      <c r="A1522" s="1">
        <v>38133</v>
      </c>
      <c r="B1522" s="2">
        <v>0.6727199074074074</v>
      </c>
      <c r="C1522" s="3">
        <f t="shared" si="23"/>
        <v>38133.67271990741</v>
      </c>
      <c r="D1522">
        <v>0.984</v>
      </c>
      <c r="E1522">
        <v>0.058</v>
      </c>
      <c r="F1522">
        <v>1.042</v>
      </c>
      <c r="G1522">
        <v>1.078</v>
      </c>
      <c r="H1522">
        <v>0.043</v>
      </c>
      <c r="I1522">
        <v>1.13</v>
      </c>
      <c r="J1522">
        <v>408.9</v>
      </c>
      <c r="K1522">
        <v>1085612923</v>
      </c>
      <c r="L1522">
        <v>0.96</v>
      </c>
      <c r="M1522">
        <v>0.26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0.44</v>
      </c>
    </row>
    <row r="1523" spans="1:20" ht="12.75">
      <c r="A1523" s="1">
        <v>38133</v>
      </c>
      <c r="B1523" s="2">
        <v>0.6736574074074074</v>
      </c>
      <c r="C1523" s="3">
        <f t="shared" si="23"/>
        <v>38133.67365740741</v>
      </c>
      <c r="D1523">
        <v>0.958</v>
      </c>
      <c r="E1523">
        <v>0</v>
      </c>
      <c r="F1523">
        <v>0.958</v>
      </c>
      <c r="G1523">
        <v>1.06</v>
      </c>
      <c r="H1523">
        <v>0.037</v>
      </c>
      <c r="I1523">
        <v>1.104</v>
      </c>
      <c r="J1523">
        <v>365</v>
      </c>
      <c r="K1523">
        <v>1085613004</v>
      </c>
      <c r="L1523">
        <v>0.96</v>
      </c>
      <c r="M1523">
        <v>0.26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0.44</v>
      </c>
    </row>
    <row r="1524" spans="1:20" ht="12.75">
      <c r="A1524" s="1">
        <v>38133</v>
      </c>
      <c r="B1524" s="2">
        <v>0.6745949074074074</v>
      </c>
      <c r="C1524" s="3">
        <f t="shared" si="23"/>
        <v>38133.67459490741</v>
      </c>
      <c r="D1524">
        <v>0.956</v>
      </c>
      <c r="E1524">
        <v>0.109</v>
      </c>
      <c r="F1524">
        <v>1.065</v>
      </c>
      <c r="G1524">
        <v>1.044</v>
      </c>
      <c r="H1524">
        <v>0.048</v>
      </c>
      <c r="I1524">
        <v>1.098</v>
      </c>
      <c r="J1524">
        <v>626.1</v>
      </c>
      <c r="K1524">
        <v>1085613085</v>
      </c>
      <c r="L1524">
        <v>0.96</v>
      </c>
      <c r="M1524">
        <v>0.26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0.44</v>
      </c>
    </row>
    <row r="1525" spans="1:20" ht="12.75">
      <c r="A1525" s="1">
        <v>38133</v>
      </c>
      <c r="B1525" s="2">
        <v>0.6755324074074074</v>
      </c>
      <c r="C1525" s="3">
        <f t="shared" si="23"/>
        <v>38133.675532407404</v>
      </c>
      <c r="D1525">
        <v>1</v>
      </c>
      <c r="E1525">
        <v>0</v>
      </c>
      <c r="F1525">
        <v>1</v>
      </c>
      <c r="G1525">
        <v>1.037</v>
      </c>
      <c r="H1525">
        <v>0.041</v>
      </c>
      <c r="I1525">
        <v>1.083</v>
      </c>
      <c r="J1525">
        <v>391.5</v>
      </c>
      <c r="K1525">
        <v>1085613166</v>
      </c>
      <c r="L1525">
        <v>0.96</v>
      </c>
      <c r="M1525">
        <v>0.26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0.44</v>
      </c>
    </row>
    <row r="1526" spans="1:20" ht="12.75">
      <c r="A1526" s="1">
        <v>38133</v>
      </c>
      <c r="B1526" s="2">
        <v>0.6774074074074075</v>
      </c>
      <c r="C1526" s="3">
        <f t="shared" si="23"/>
        <v>38133.677407407406</v>
      </c>
      <c r="D1526">
        <v>0.947</v>
      </c>
      <c r="E1526">
        <v>0</v>
      </c>
      <c r="F1526">
        <v>0.947</v>
      </c>
      <c r="G1526">
        <v>1.018</v>
      </c>
      <c r="H1526">
        <v>0.03</v>
      </c>
      <c r="I1526">
        <v>1.052</v>
      </c>
      <c r="J1526">
        <v>709</v>
      </c>
      <c r="K1526">
        <v>1085613328</v>
      </c>
      <c r="L1526">
        <v>0.96</v>
      </c>
      <c r="M1526">
        <v>0.26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0.44</v>
      </c>
    </row>
    <row r="1527" spans="1:20" ht="12.75">
      <c r="A1527" s="1">
        <v>38133</v>
      </c>
      <c r="B1527" s="2">
        <v>0.6783449074074074</v>
      </c>
      <c r="C1527" s="3">
        <f t="shared" si="23"/>
        <v>38133.67834490741</v>
      </c>
      <c r="D1527">
        <v>1</v>
      </c>
      <c r="E1527">
        <v>0.1</v>
      </c>
      <c r="F1527">
        <v>1.1</v>
      </c>
      <c r="G1527">
        <v>1.015</v>
      </c>
      <c r="H1527">
        <v>0.041</v>
      </c>
      <c r="I1527">
        <v>1.059</v>
      </c>
      <c r="J1527">
        <v>387.7</v>
      </c>
      <c r="K1527">
        <v>1085613409</v>
      </c>
      <c r="L1527">
        <v>0.96</v>
      </c>
      <c r="M1527">
        <v>0.26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0.44</v>
      </c>
    </row>
    <row r="1528" spans="1:20" ht="12.75">
      <c r="A1528" s="1">
        <v>38133</v>
      </c>
      <c r="B1528" s="2">
        <v>0.6792824074074074</v>
      </c>
      <c r="C1528" s="3">
        <f t="shared" si="23"/>
        <v>38133.67928240741</v>
      </c>
      <c r="D1528">
        <v>0.06</v>
      </c>
      <c r="E1528">
        <v>1.132</v>
      </c>
      <c r="F1528">
        <v>1.072</v>
      </c>
      <c r="G1528">
        <v>0.872</v>
      </c>
      <c r="H1528">
        <v>0.205</v>
      </c>
      <c r="I1528">
        <v>1.061</v>
      </c>
      <c r="J1528">
        <v>370.8</v>
      </c>
      <c r="K1528">
        <v>1085613490</v>
      </c>
      <c r="L1528">
        <v>0.96</v>
      </c>
      <c r="M1528">
        <v>0.26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0.44</v>
      </c>
    </row>
    <row r="1529" spans="1:20" ht="12.75">
      <c r="A1529" s="1">
        <v>38133</v>
      </c>
      <c r="B1529" s="2">
        <v>0.6802083333333333</v>
      </c>
      <c r="C1529" s="3">
        <f t="shared" si="23"/>
        <v>38133.68020833333</v>
      </c>
      <c r="D1529">
        <v>0.057</v>
      </c>
      <c r="E1529">
        <v>1.105</v>
      </c>
      <c r="F1529">
        <v>1.049</v>
      </c>
      <c r="G1529">
        <v>0.75</v>
      </c>
      <c r="H1529">
        <v>0.34</v>
      </c>
      <c r="I1529">
        <v>1.059</v>
      </c>
      <c r="J1529">
        <v>364.7</v>
      </c>
      <c r="K1529">
        <v>1085613570</v>
      </c>
      <c r="L1529">
        <v>0.96</v>
      </c>
      <c r="M1529">
        <v>0.26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0.44</v>
      </c>
    </row>
    <row r="1530" spans="1:20" ht="12.75">
      <c r="A1530" s="1">
        <v>38133</v>
      </c>
      <c r="B1530" s="2">
        <v>0.6811458333333333</v>
      </c>
      <c r="C1530" s="3">
        <f t="shared" si="23"/>
        <v>38133.68114583333</v>
      </c>
      <c r="D1530">
        <v>1.1</v>
      </c>
      <c r="E1530">
        <v>0</v>
      </c>
      <c r="F1530">
        <v>1.1</v>
      </c>
      <c r="G1530">
        <v>0.802</v>
      </c>
      <c r="H1530">
        <v>0.289</v>
      </c>
      <c r="I1530">
        <v>1.065</v>
      </c>
      <c r="J1530">
        <v>362</v>
      </c>
      <c r="K1530">
        <v>1085613651</v>
      </c>
      <c r="L1530">
        <v>0.96</v>
      </c>
      <c r="M1530">
        <v>0.26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0.44</v>
      </c>
    </row>
    <row r="1531" spans="1:20" ht="12.75">
      <c r="A1531" s="1">
        <v>38133</v>
      </c>
      <c r="B1531" s="2">
        <v>0.6830092592592593</v>
      </c>
      <c r="C1531" s="3">
        <f t="shared" si="23"/>
        <v>38133.68300925926</v>
      </c>
      <c r="D1531">
        <v>1</v>
      </c>
      <c r="E1531">
        <v>0</v>
      </c>
      <c r="F1531">
        <v>1.1</v>
      </c>
      <c r="G1531">
        <v>0.87</v>
      </c>
      <c r="H1531">
        <v>0.209</v>
      </c>
      <c r="I1531">
        <v>1.075</v>
      </c>
      <c r="J1531">
        <v>368.8</v>
      </c>
      <c r="K1531">
        <v>1085613812</v>
      </c>
      <c r="L1531">
        <v>0.96</v>
      </c>
      <c r="M1531">
        <v>0.26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0.44</v>
      </c>
    </row>
    <row r="1532" spans="1:20" ht="12.75">
      <c r="A1532" s="1">
        <v>38133</v>
      </c>
      <c r="B1532" s="2">
        <v>0.6839467592592593</v>
      </c>
      <c r="C1532" s="3">
        <f t="shared" si="23"/>
        <v>38133.68394675926</v>
      </c>
      <c r="D1532">
        <v>1</v>
      </c>
      <c r="E1532">
        <v>0.1</v>
      </c>
      <c r="F1532">
        <v>1.1</v>
      </c>
      <c r="G1532">
        <v>0.889</v>
      </c>
      <c r="H1532">
        <v>0.193</v>
      </c>
      <c r="I1532">
        <v>1.079</v>
      </c>
      <c r="J1532">
        <v>364.3</v>
      </c>
      <c r="K1532">
        <v>1085613893</v>
      </c>
      <c r="L1532">
        <v>0.96</v>
      </c>
      <c r="M1532">
        <v>0.26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0.44</v>
      </c>
    </row>
    <row r="1533" spans="1:20" ht="12.75">
      <c r="A1533" s="1">
        <v>38133</v>
      </c>
      <c r="B1533" s="2">
        <v>0.6848842592592592</v>
      </c>
      <c r="C1533" s="3">
        <f t="shared" si="23"/>
        <v>38133.68488425926</v>
      </c>
      <c r="D1533">
        <v>1.1</v>
      </c>
      <c r="E1533">
        <v>0</v>
      </c>
      <c r="F1533">
        <v>1.1</v>
      </c>
      <c r="G1533">
        <v>0.921</v>
      </c>
      <c r="H1533">
        <v>0.164</v>
      </c>
      <c r="I1533">
        <v>1.082</v>
      </c>
      <c r="J1533">
        <v>370.1</v>
      </c>
      <c r="K1533">
        <v>1085613974</v>
      </c>
      <c r="L1533">
        <v>0.96</v>
      </c>
      <c r="M1533">
        <v>0.26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0.44</v>
      </c>
    </row>
    <row r="1534" spans="1:20" ht="12.75">
      <c r="A1534" s="1">
        <v>38133</v>
      </c>
      <c r="B1534" s="2">
        <v>0.6858101851851851</v>
      </c>
      <c r="C1534" s="3">
        <f t="shared" si="23"/>
        <v>38133.68581018518</v>
      </c>
      <c r="D1534">
        <v>0.973</v>
      </c>
      <c r="E1534">
        <v>0.108</v>
      </c>
      <c r="F1534">
        <v>1.081</v>
      </c>
      <c r="G1534">
        <v>0.929</v>
      </c>
      <c r="H1534">
        <v>0.156</v>
      </c>
      <c r="I1534">
        <v>1.082</v>
      </c>
      <c r="J1534">
        <v>385.6</v>
      </c>
      <c r="K1534">
        <v>1085614054</v>
      </c>
      <c r="L1534">
        <v>0.97</v>
      </c>
      <c r="M1534">
        <v>0.26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0.45</v>
      </c>
    </row>
    <row r="1535" spans="1:20" ht="12.75">
      <c r="A1535" s="1">
        <v>38133</v>
      </c>
      <c r="B1535" s="2">
        <v>0.6876851851851852</v>
      </c>
      <c r="C1535" s="3">
        <f t="shared" si="23"/>
        <v>38133.687685185185</v>
      </c>
      <c r="D1535">
        <v>1</v>
      </c>
      <c r="E1535">
        <v>0</v>
      </c>
      <c r="F1535">
        <v>1.1</v>
      </c>
      <c r="G1535">
        <v>0.946</v>
      </c>
      <c r="H1535">
        <v>0.127</v>
      </c>
      <c r="I1535">
        <v>1.085</v>
      </c>
      <c r="J1535">
        <v>373.7</v>
      </c>
      <c r="K1535">
        <v>1085614216</v>
      </c>
      <c r="L1535">
        <v>0.97</v>
      </c>
      <c r="M1535">
        <v>0.26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0.45</v>
      </c>
    </row>
    <row r="1536" spans="1:20" ht="12.75">
      <c r="A1536" s="1">
        <v>38133</v>
      </c>
      <c r="B1536" s="2">
        <v>0.6886226851851852</v>
      </c>
      <c r="C1536" s="3">
        <f t="shared" si="23"/>
        <v>38133.688622685186</v>
      </c>
      <c r="D1536">
        <v>0.396</v>
      </c>
      <c r="E1536">
        <v>1.451</v>
      </c>
      <c r="F1536">
        <v>1.056</v>
      </c>
      <c r="G1536">
        <v>0.863</v>
      </c>
      <c r="H1536">
        <v>0.326</v>
      </c>
      <c r="I1536">
        <v>1.081</v>
      </c>
      <c r="J1536">
        <v>377.7</v>
      </c>
      <c r="K1536">
        <v>1085614297</v>
      </c>
      <c r="L1536">
        <v>0.97</v>
      </c>
      <c r="M1536">
        <v>0.26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0.45</v>
      </c>
    </row>
    <row r="1537" spans="1:20" ht="12.75">
      <c r="A1537" s="1">
        <v>38133</v>
      </c>
      <c r="B1537" s="2">
        <v>0.6895486111111112</v>
      </c>
      <c r="C1537" s="3">
        <f t="shared" si="23"/>
        <v>38133.68954861111</v>
      </c>
      <c r="D1537">
        <v>0.087</v>
      </c>
      <c r="E1537">
        <v>1.152</v>
      </c>
      <c r="F1537">
        <v>1.065</v>
      </c>
      <c r="G1537">
        <v>0.747</v>
      </c>
      <c r="H1537">
        <v>0.45</v>
      </c>
      <c r="I1537">
        <v>1.079</v>
      </c>
      <c r="J1537">
        <v>386.6</v>
      </c>
      <c r="K1537">
        <v>1085614377</v>
      </c>
      <c r="L1537">
        <v>0.97</v>
      </c>
      <c r="M1537">
        <v>0.26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0.45</v>
      </c>
    </row>
    <row r="1538" spans="1:20" ht="12.75">
      <c r="A1538" s="1">
        <v>38133</v>
      </c>
      <c r="B1538" s="2">
        <v>0.690486111111111</v>
      </c>
      <c r="C1538" s="3">
        <f t="shared" si="23"/>
        <v>38133.69048611111</v>
      </c>
      <c r="D1538">
        <v>0.149</v>
      </c>
      <c r="E1538">
        <v>1.238</v>
      </c>
      <c r="F1538">
        <v>1.089</v>
      </c>
      <c r="G1538">
        <v>0.657</v>
      </c>
      <c r="H1538">
        <v>0.568</v>
      </c>
      <c r="I1538">
        <v>1.081</v>
      </c>
      <c r="J1538">
        <v>389.7</v>
      </c>
      <c r="K1538">
        <v>1085614458</v>
      </c>
      <c r="L1538">
        <v>0.97</v>
      </c>
      <c r="M1538">
        <v>0.26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0.45</v>
      </c>
    </row>
    <row r="1539" spans="1:20" ht="12.75">
      <c r="A1539" s="1">
        <v>38133</v>
      </c>
      <c r="B1539" s="2">
        <v>0.6914236111111111</v>
      </c>
      <c r="C1539" s="3">
        <f aca="true" t="shared" si="24" ref="C1539:C1602">A1539+B1539</f>
        <v>38133.69142361111</v>
      </c>
      <c r="D1539">
        <v>1.1</v>
      </c>
      <c r="E1539">
        <v>0</v>
      </c>
      <c r="F1539">
        <v>1.1</v>
      </c>
      <c r="G1539">
        <v>0.723</v>
      </c>
      <c r="H1539">
        <v>0.483</v>
      </c>
      <c r="I1539">
        <v>1.084</v>
      </c>
      <c r="J1539">
        <v>378.5</v>
      </c>
      <c r="K1539">
        <v>1085614539</v>
      </c>
      <c r="L1539">
        <v>0.97</v>
      </c>
      <c r="M1539">
        <v>0.26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0.45</v>
      </c>
    </row>
    <row r="1540" spans="1:20" ht="12.75">
      <c r="A1540" s="1">
        <v>38133</v>
      </c>
      <c r="B1540" s="2">
        <v>0.6923611111111111</v>
      </c>
      <c r="C1540" s="3">
        <f t="shared" si="24"/>
        <v>38133.69236111111</v>
      </c>
      <c r="D1540">
        <v>1.1</v>
      </c>
      <c r="E1540">
        <v>0.1</v>
      </c>
      <c r="F1540">
        <v>1.1</v>
      </c>
      <c r="G1540">
        <v>0.78</v>
      </c>
      <c r="H1540">
        <v>0.426</v>
      </c>
      <c r="I1540">
        <v>1.086</v>
      </c>
      <c r="J1540">
        <v>363.3</v>
      </c>
      <c r="K1540">
        <v>1085614620</v>
      </c>
      <c r="L1540">
        <v>0.97</v>
      </c>
      <c r="M1540">
        <v>0.26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0.45</v>
      </c>
    </row>
    <row r="1541" spans="1:20" ht="12.75">
      <c r="A1541" s="1">
        <v>38133</v>
      </c>
      <c r="B1541" s="2">
        <v>0.6932870370370371</v>
      </c>
      <c r="C1541" s="3">
        <f t="shared" si="24"/>
        <v>38133.69328703704</v>
      </c>
      <c r="D1541">
        <v>0.888</v>
      </c>
      <c r="E1541">
        <v>0.164</v>
      </c>
      <c r="F1541">
        <v>1.052</v>
      </c>
      <c r="G1541">
        <v>0.796</v>
      </c>
      <c r="H1541">
        <v>0.387</v>
      </c>
      <c r="I1541">
        <v>1.081</v>
      </c>
      <c r="J1541">
        <v>368.6</v>
      </c>
      <c r="K1541">
        <v>1085614700</v>
      </c>
      <c r="L1541">
        <v>0.97</v>
      </c>
      <c r="M1541">
        <v>0.26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0.45</v>
      </c>
    </row>
    <row r="1542" spans="1:20" ht="12.75">
      <c r="A1542" s="1">
        <v>38133</v>
      </c>
      <c r="B1542" s="2">
        <v>0.6942245370370371</v>
      </c>
      <c r="C1542" s="3">
        <f t="shared" si="24"/>
        <v>38133.69422453704</v>
      </c>
      <c r="D1542">
        <v>0.07</v>
      </c>
      <c r="E1542">
        <v>1.117</v>
      </c>
      <c r="F1542">
        <v>1.047</v>
      </c>
      <c r="G1542">
        <v>0.687</v>
      </c>
      <c r="H1542">
        <v>0.497</v>
      </c>
      <c r="I1542">
        <v>1.076</v>
      </c>
      <c r="J1542">
        <v>371.5</v>
      </c>
      <c r="K1542">
        <v>1085614781</v>
      </c>
      <c r="L1542">
        <v>0.97</v>
      </c>
      <c r="M1542">
        <v>0.26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0.45</v>
      </c>
    </row>
    <row r="1543" spans="1:20" ht="12.75">
      <c r="A1543" s="1">
        <v>38133</v>
      </c>
      <c r="B1543" s="2">
        <v>0.6951620370370369</v>
      </c>
      <c r="C1543" s="3">
        <f t="shared" si="24"/>
        <v>38133.69516203704</v>
      </c>
      <c r="D1543">
        <v>1.1</v>
      </c>
      <c r="E1543">
        <v>0</v>
      </c>
      <c r="F1543">
        <v>1.1</v>
      </c>
      <c r="G1543">
        <v>0.749</v>
      </c>
      <c r="H1543">
        <v>0.422</v>
      </c>
      <c r="I1543">
        <v>1.08</v>
      </c>
      <c r="J1543">
        <v>374.5</v>
      </c>
      <c r="K1543">
        <v>1085614862</v>
      </c>
      <c r="L1543">
        <v>0.97</v>
      </c>
      <c r="M1543">
        <v>0.26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0.45</v>
      </c>
    </row>
    <row r="1544" spans="1:20" ht="12.75">
      <c r="A1544" s="1">
        <v>38133</v>
      </c>
      <c r="B1544" s="2">
        <v>0.6961111111111111</v>
      </c>
      <c r="C1544" s="3">
        <f t="shared" si="24"/>
        <v>38133.69611111111</v>
      </c>
      <c r="D1544">
        <v>1.1</v>
      </c>
      <c r="E1544">
        <v>0</v>
      </c>
      <c r="F1544">
        <v>1.1</v>
      </c>
      <c r="G1544">
        <v>0.802</v>
      </c>
      <c r="H1544">
        <v>0.359</v>
      </c>
      <c r="I1544">
        <v>1.083</v>
      </c>
      <c r="J1544">
        <v>370.8</v>
      </c>
      <c r="K1544">
        <v>1085614944</v>
      </c>
      <c r="L1544">
        <v>0.97</v>
      </c>
      <c r="M1544">
        <v>0.26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0.45</v>
      </c>
    </row>
    <row r="1545" spans="1:20" ht="12.75">
      <c r="A1545" s="1">
        <v>38133</v>
      </c>
      <c r="B1545" s="2">
        <v>0.6970601851851851</v>
      </c>
      <c r="C1545" s="3">
        <f t="shared" si="24"/>
        <v>38133.697060185186</v>
      </c>
      <c r="D1545">
        <v>0.981</v>
      </c>
      <c r="E1545">
        <v>0.062</v>
      </c>
      <c r="F1545">
        <v>1.043</v>
      </c>
      <c r="G1545">
        <v>0.829</v>
      </c>
      <c r="H1545">
        <v>0.314</v>
      </c>
      <c r="I1545">
        <v>1.077</v>
      </c>
      <c r="J1545">
        <v>368.2</v>
      </c>
      <c r="K1545">
        <v>1085615026</v>
      </c>
      <c r="L1545">
        <v>0.97</v>
      </c>
      <c r="M1545">
        <v>0.26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0.45</v>
      </c>
    </row>
    <row r="1546" spans="1:20" ht="12.75">
      <c r="A1546" s="1">
        <v>38133</v>
      </c>
      <c r="B1546" s="2">
        <v>0.6979976851851851</v>
      </c>
      <c r="C1546" s="3">
        <f t="shared" si="24"/>
        <v>38133.69799768519</v>
      </c>
      <c r="D1546">
        <v>0.918</v>
      </c>
      <c r="E1546">
        <v>0.014</v>
      </c>
      <c r="F1546">
        <v>0.932</v>
      </c>
      <c r="G1546">
        <v>0.842</v>
      </c>
      <c r="H1546">
        <v>0.269</v>
      </c>
      <c r="I1546">
        <v>1.055</v>
      </c>
      <c r="J1546">
        <v>366.5</v>
      </c>
      <c r="K1546">
        <v>1085615107</v>
      </c>
      <c r="L1546">
        <v>0.97</v>
      </c>
      <c r="M1546">
        <v>0.26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0.45</v>
      </c>
    </row>
    <row r="1547" spans="1:20" ht="12.75">
      <c r="A1547" s="1">
        <v>38133</v>
      </c>
      <c r="B1547" s="2">
        <v>0.6989236111111111</v>
      </c>
      <c r="C1547" s="3">
        <f t="shared" si="24"/>
        <v>38133.69892361111</v>
      </c>
      <c r="D1547">
        <v>0.969</v>
      </c>
      <c r="E1547">
        <v>0.085</v>
      </c>
      <c r="F1547">
        <v>1.054</v>
      </c>
      <c r="G1547">
        <v>0.861</v>
      </c>
      <c r="H1547">
        <v>0.241</v>
      </c>
      <c r="I1547">
        <v>1.055</v>
      </c>
      <c r="J1547">
        <v>375.1</v>
      </c>
      <c r="K1547">
        <v>1085615187</v>
      </c>
      <c r="L1547">
        <v>0.97</v>
      </c>
      <c r="M1547">
        <v>0.25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0.47</v>
      </c>
    </row>
    <row r="1548" spans="1:20" ht="12.75">
      <c r="A1548" s="1">
        <v>38133</v>
      </c>
      <c r="B1548" s="2">
        <v>0.6998611111111112</v>
      </c>
      <c r="C1548" s="3">
        <f t="shared" si="24"/>
        <v>38133.69986111111</v>
      </c>
      <c r="D1548">
        <v>0.085</v>
      </c>
      <c r="E1548">
        <v>1.161</v>
      </c>
      <c r="F1548">
        <v>1.076</v>
      </c>
      <c r="G1548">
        <v>0.745</v>
      </c>
      <c r="H1548">
        <v>0.379</v>
      </c>
      <c r="I1548">
        <v>1.058</v>
      </c>
      <c r="J1548">
        <v>408.7</v>
      </c>
      <c r="K1548">
        <v>1085615268</v>
      </c>
      <c r="L1548">
        <v>0.97</v>
      </c>
      <c r="M1548">
        <v>0.25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0.47</v>
      </c>
    </row>
    <row r="1549" spans="1:20" ht="12.75">
      <c r="A1549" s="1">
        <v>38133</v>
      </c>
      <c r="B1549" s="2">
        <v>0.7007986111111112</v>
      </c>
      <c r="C1549" s="3">
        <f t="shared" si="24"/>
        <v>38133.70079861111</v>
      </c>
      <c r="D1549">
        <v>0.98</v>
      </c>
      <c r="E1549">
        <v>0.146</v>
      </c>
      <c r="F1549">
        <v>1.127</v>
      </c>
      <c r="G1549">
        <v>0.78</v>
      </c>
      <c r="H1549">
        <v>0.344</v>
      </c>
      <c r="I1549">
        <v>1.068</v>
      </c>
      <c r="J1549">
        <v>358.6</v>
      </c>
      <c r="K1549">
        <v>1085615349</v>
      </c>
      <c r="L1549">
        <v>0.97</v>
      </c>
      <c r="M1549">
        <v>0.25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0.47</v>
      </c>
    </row>
    <row r="1550" spans="1:20" ht="12.75">
      <c r="A1550" s="1">
        <v>38133</v>
      </c>
      <c r="B1550" s="2">
        <v>0.7017245370370371</v>
      </c>
      <c r="C1550" s="3">
        <f t="shared" si="24"/>
        <v>38133.70172453704</v>
      </c>
      <c r="D1550">
        <v>0.081</v>
      </c>
      <c r="E1550">
        <v>1.108</v>
      </c>
      <c r="F1550">
        <v>1.027</v>
      </c>
      <c r="G1550">
        <v>0.675</v>
      </c>
      <c r="H1550">
        <v>0.459</v>
      </c>
      <c r="I1550">
        <v>1.062</v>
      </c>
      <c r="J1550">
        <v>370.4</v>
      </c>
      <c r="K1550">
        <v>1085615429</v>
      </c>
      <c r="L1550">
        <v>0.97</v>
      </c>
      <c r="M1550">
        <v>0.25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0.47</v>
      </c>
    </row>
    <row r="1551" spans="1:20" ht="12.75">
      <c r="A1551" s="1">
        <v>38133</v>
      </c>
      <c r="B1551" s="2">
        <v>0.702662037037037</v>
      </c>
      <c r="C1551" s="3">
        <f t="shared" si="24"/>
        <v>38133.70266203704</v>
      </c>
      <c r="D1551">
        <v>0.977</v>
      </c>
      <c r="E1551">
        <v>0.096</v>
      </c>
      <c r="F1551">
        <v>1.073</v>
      </c>
      <c r="G1551">
        <v>0.72</v>
      </c>
      <c r="H1551">
        <v>0.405</v>
      </c>
      <c r="I1551">
        <v>1.064</v>
      </c>
      <c r="J1551">
        <v>365.5</v>
      </c>
      <c r="K1551">
        <v>1085615510</v>
      </c>
      <c r="L1551">
        <v>0.97</v>
      </c>
      <c r="M1551">
        <v>0.25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0.47</v>
      </c>
    </row>
    <row r="1552" spans="1:20" ht="12.75">
      <c r="A1552" s="1">
        <v>38133</v>
      </c>
      <c r="B1552" s="2">
        <v>0.703587962962963</v>
      </c>
      <c r="C1552" s="3">
        <f t="shared" si="24"/>
        <v>38133.70358796296</v>
      </c>
      <c r="D1552">
        <v>0.069</v>
      </c>
      <c r="E1552">
        <v>1.141</v>
      </c>
      <c r="F1552">
        <v>1.072</v>
      </c>
      <c r="G1552">
        <v>0.622</v>
      </c>
      <c r="H1552">
        <v>0.515</v>
      </c>
      <c r="I1552">
        <v>1.065</v>
      </c>
      <c r="J1552">
        <v>361.1</v>
      </c>
      <c r="K1552">
        <v>1085615590</v>
      </c>
      <c r="L1552">
        <v>0.97</v>
      </c>
      <c r="M1552">
        <v>0.25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0.47</v>
      </c>
    </row>
    <row r="1553" spans="1:20" ht="12.75">
      <c r="A1553" s="1">
        <v>38133</v>
      </c>
      <c r="B1553" s="2">
        <v>0.7045254629629629</v>
      </c>
      <c r="C1553" s="3">
        <f t="shared" si="24"/>
        <v>38133.70452546296</v>
      </c>
      <c r="D1553">
        <v>1</v>
      </c>
      <c r="E1553">
        <v>0</v>
      </c>
      <c r="F1553">
        <v>1.1</v>
      </c>
      <c r="G1553">
        <v>0.679</v>
      </c>
      <c r="H1553">
        <v>0.438</v>
      </c>
      <c r="I1553">
        <v>1.07</v>
      </c>
      <c r="J1553">
        <v>364</v>
      </c>
      <c r="K1553">
        <v>1085615671</v>
      </c>
      <c r="L1553">
        <v>0.97</v>
      </c>
      <c r="M1553">
        <v>0.25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0.47</v>
      </c>
    </row>
    <row r="1554" spans="1:20" ht="12.75">
      <c r="A1554" s="1">
        <v>38133</v>
      </c>
      <c r="B1554" s="2">
        <v>0.705462962962963</v>
      </c>
      <c r="C1554" s="3">
        <f t="shared" si="24"/>
        <v>38133.705462962964</v>
      </c>
      <c r="D1554">
        <v>1.1</v>
      </c>
      <c r="E1554">
        <v>0</v>
      </c>
      <c r="F1554">
        <v>1.1</v>
      </c>
      <c r="G1554">
        <v>0.742</v>
      </c>
      <c r="H1554">
        <v>0.372</v>
      </c>
      <c r="I1554">
        <v>1.075</v>
      </c>
      <c r="J1554">
        <v>358.9</v>
      </c>
      <c r="K1554">
        <v>1085615752</v>
      </c>
      <c r="L1554">
        <v>0.97</v>
      </c>
      <c r="M1554">
        <v>0.25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0.47</v>
      </c>
    </row>
    <row r="1555" spans="1:20" ht="12.75">
      <c r="A1555" s="1">
        <v>38133</v>
      </c>
      <c r="B1555" s="2">
        <v>0.706400462962963</v>
      </c>
      <c r="C1555" s="3">
        <f t="shared" si="24"/>
        <v>38133.706400462965</v>
      </c>
      <c r="D1555">
        <v>1.1</v>
      </c>
      <c r="E1555">
        <v>0</v>
      </c>
      <c r="F1555">
        <v>1.1</v>
      </c>
      <c r="G1555">
        <v>0.796</v>
      </c>
      <c r="H1555">
        <v>0.316</v>
      </c>
      <c r="I1555">
        <v>1.079</v>
      </c>
      <c r="J1555">
        <v>387.1</v>
      </c>
      <c r="K1555">
        <v>1085615833</v>
      </c>
      <c r="L1555">
        <v>0.98</v>
      </c>
      <c r="M1555">
        <v>0.25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0.48</v>
      </c>
    </row>
    <row r="1556" spans="1:20" ht="12.75">
      <c r="A1556" s="1">
        <v>38133</v>
      </c>
      <c r="B1556" s="2">
        <v>0.707337962962963</v>
      </c>
      <c r="C1556" s="3">
        <f t="shared" si="24"/>
        <v>38133.707337962966</v>
      </c>
      <c r="D1556">
        <v>1.1</v>
      </c>
      <c r="E1556">
        <v>0</v>
      </c>
      <c r="F1556">
        <v>1.1</v>
      </c>
      <c r="G1556">
        <v>0.842</v>
      </c>
      <c r="H1556">
        <v>0.269</v>
      </c>
      <c r="I1556">
        <v>1.082</v>
      </c>
      <c r="J1556">
        <v>362.4</v>
      </c>
      <c r="K1556">
        <v>1085615914</v>
      </c>
      <c r="L1556">
        <v>0.98</v>
      </c>
      <c r="M1556">
        <v>0.25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0.48</v>
      </c>
    </row>
    <row r="1557" spans="1:20" ht="12.75">
      <c r="A1557" s="1">
        <v>38133</v>
      </c>
      <c r="B1557" s="2">
        <v>0.708275462962963</v>
      </c>
      <c r="C1557" s="3">
        <f t="shared" si="24"/>
        <v>38133.70827546297</v>
      </c>
      <c r="D1557">
        <v>1</v>
      </c>
      <c r="E1557">
        <v>0.1</v>
      </c>
      <c r="F1557">
        <v>1.1</v>
      </c>
      <c r="G1557">
        <v>0.866</v>
      </c>
      <c r="H1557">
        <v>0.244</v>
      </c>
      <c r="I1557">
        <v>1.085</v>
      </c>
      <c r="J1557">
        <v>439.9</v>
      </c>
      <c r="K1557">
        <v>1085615995</v>
      </c>
      <c r="L1557">
        <v>0.98</v>
      </c>
      <c r="M1557">
        <v>0.25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0.48</v>
      </c>
    </row>
    <row r="1558" spans="1:20" ht="12.75">
      <c r="A1558" s="1">
        <v>38133</v>
      </c>
      <c r="B1558" s="2">
        <v>0.709212962962963</v>
      </c>
      <c r="C1558" s="3">
        <f t="shared" si="24"/>
        <v>38133.70921296296</v>
      </c>
      <c r="D1558">
        <v>1.1</v>
      </c>
      <c r="E1558">
        <v>0</v>
      </c>
      <c r="F1558">
        <v>1.1</v>
      </c>
      <c r="G1558">
        <v>0.901</v>
      </c>
      <c r="H1558">
        <v>0.207</v>
      </c>
      <c r="I1558">
        <v>1.087</v>
      </c>
      <c r="J1558">
        <v>364.9</v>
      </c>
      <c r="K1558">
        <v>1085616076</v>
      </c>
      <c r="L1558">
        <v>0.98</v>
      </c>
      <c r="M1558">
        <v>0.25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0.48</v>
      </c>
    </row>
    <row r="1559" spans="1:20" ht="12.75">
      <c r="A1559" s="1">
        <v>38133</v>
      </c>
      <c r="B1559" s="2">
        <v>0.7101620370370371</v>
      </c>
      <c r="C1559" s="3">
        <f t="shared" si="24"/>
        <v>38133.71016203704</v>
      </c>
      <c r="D1559">
        <v>0.061</v>
      </c>
      <c r="E1559">
        <v>1.128</v>
      </c>
      <c r="F1559">
        <v>1.067</v>
      </c>
      <c r="G1559">
        <v>0.775</v>
      </c>
      <c r="H1559">
        <v>0.345</v>
      </c>
      <c r="I1559">
        <v>1.084</v>
      </c>
      <c r="J1559">
        <v>377.2</v>
      </c>
      <c r="K1559">
        <v>1085616158</v>
      </c>
      <c r="L1559">
        <v>0.98</v>
      </c>
      <c r="M1559">
        <v>0.25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0.48</v>
      </c>
    </row>
    <row r="1560" spans="1:20" ht="12.75">
      <c r="A1560" s="1">
        <v>38133</v>
      </c>
      <c r="B1560" s="2">
        <v>0.7110879629629631</v>
      </c>
      <c r="C1560" s="3">
        <f t="shared" si="24"/>
        <v>38133.71108796296</v>
      </c>
      <c r="D1560">
        <v>1.2</v>
      </c>
      <c r="E1560">
        <v>0.4</v>
      </c>
      <c r="F1560">
        <v>1.6</v>
      </c>
      <c r="G1560">
        <v>0.839</v>
      </c>
      <c r="H1560">
        <v>0.353</v>
      </c>
      <c r="I1560">
        <v>1.161</v>
      </c>
      <c r="J1560">
        <v>368.1</v>
      </c>
      <c r="K1560">
        <v>1085616238</v>
      </c>
      <c r="L1560">
        <v>0.98</v>
      </c>
      <c r="M1560">
        <v>0.25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0.48</v>
      </c>
    </row>
    <row r="1561" spans="1:20" ht="12.75">
      <c r="A1561" s="1">
        <v>38133</v>
      </c>
      <c r="B1561" s="2">
        <v>0.7120254629629629</v>
      </c>
      <c r="C1561" s="3">
        <f t="shared" si="24"/>
        <v>38133.71202546296</v>
      </c>
      <c r="D1561">
        <v>1</v>
      </c>
      <c r="E1561">
        <v>0.1</v>
      </c>
      <c r="F1561">
        <v>1.1</v>
      </c>
      <c r="G1561">
        <v>0.863</v>
      </c>
      <c r="H1561">
        <v>0.315</v>
      </c>
      <c r="I1561">
        <v>1.152</v>
      </c>
      <c r="J1561">
        <v>448.2</v>
      </c>
      <c r="K1561">
        <v>1085616319</v>
      </c>
      <c r="L1561">
        <v>0.98</v>
      </c>
      <c r="M1561">
        <v>0.25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0.48</v>
      </c>
    </row>
    <row r="1562" spans="1:20" ht="12.75">
      <c r="A1562" s="1">
        <v>38133</v>
      </c>
      <c r="B1562" s="2">
        <v>0.7129745370370371</v>
      </c>
      <c r="C1562" s="3">
        <f t="shared" si="24"/>
        <v>38133.71297453704</v>
      </c>
      <c r="D1562">
        <v>1</v>
      </c>
      <c r="E1562">
        <v>0</v>
      </c>
      <c r="F1562">
        <v>1.1</v>
      </c>
      <c r="G1562">
        <v>0.884</v>
      </c>
      <c r="H1562">
        <v>0.268</v>
      </c>
      <c r="I1562">
        <v>1.144</v>
      </c>
      <c r="J1562">
        <v>360.7</v>
      </c>
      <c r="K1562">
        <v>1085616401</v>
      </c>
      <c r="L1562">
        <v>0.98</v>
      </c>
      <c r="M1562">
        <v>0.25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0.48</v>
      </c>
    </row>
    <row r="1563" spans="1:20" ht="12.75">
      <c r="A1563" s="1">
        <v>38133</v>
      </c>
      <c r="B1563" s="2">
        <v>0.7139120370370371</v>
      </c>
      <c r="C1563" s="3">
        <f t="shared" si="24"/>
        <v>38133.713912037034</v>
      </c>
      <c r="D1563">
        <v>1.1</v>
      </c>
      <c r="E1563">
        <v>0</v>
      </c>
      <c r="F1563">
        <v>1.1</v>
      </c>
      <c r="G1563">
        <v>0.916</v>
      </c>
      <c r="H1563">
        <v>0.228</v>
      </c>
      <c r="I1563">
        <v>1.137</v>
      </c>
      <c r="J1563">
        <v>374.1</v>
      </c>
      <c r="K1563">
        <v>1085616482</v>
      </c>
      <c r="L1563">
        <v>0.98</v>
      </c>
      <c r="M1563">
        <v>0.25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0.48</v>
      </c>
    </row>
    <row r="1564" spans="1:20" ht="12.75">
      <c r="A1564" s="1">
        <v>38133</v>
      </c>
      <c r="B1564" s="2">
        <v>0.7148611111111111</v>
      </c>
      <c r="C1564" s="3">
        <f t="shared" si="24"/>
        <v>38133.71486111111</v>
      </c>
      <c r="D1564">
        <v>1</v>
      </c>
      <c r="E1564">
        <v>0.1</v>
      </c>
      <c r="F1564">
        <v>1.1</v>
      </c>
      <c r="G1564">
        <v>0.929</v>
      </c>
      <c r="H1564">
        <v>0.209</v>
      </c>
      <c r="I1564">
        <v>1.131</v>
      </c>
      <c r="J1564">
        <v>364.2</v>
      </c>
      <c r="K1564">
        <v>1085616564</v>
      </c>
      <c r="L1564">
        <v>0.98</v>
      </c>
      <c r="M1564">
        <v>0.25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0.48</v>
      </c>
    </row>
    <row r="1565" spans="1:20" ht="12.75">
      <c r="A1565" s="1">
        <v>38133</v>
      </c>
      <c r="B1565" s="2">
        <v>0.715787037037037</v>
      </c>
      <c r="C1565" s="3">
        <f t="shared" si="24"/>
        <v>38133.715787037036</v>
      </c>
      <c r="D1565">
        <v>1</v>
      </c>
      <c r="E1565">
        <v>0.1</v>
      </c>
      <c r="F1565">
        <v>1.1</v>
      </c>
      <c r="G1565">
        <v>0.94</v>
      </c>
      <c r="H1565">
        <v>0.193</v>
      </c>
      <c r="I1565">
        <v>1.126</v>
      </c>
      <c r="J1565">
        <v>522.1</v>
      </c>
      <c r="K1565">
        <v>1085616644</v>
      </c>
      <c r="L1565">
        <v>0.98</v>
      </c>
      <c r="M1565">
        <v>0.25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0.48</v>
      </c>
    </row>
    <row r="1566" spans="1:20" ht="12.75">
      <c r="A1566" s="1">
        <v>38133</v>
      </c>
      <c r="B1566" s="2">
        <v>0.7167361111111111</v>
      </c>
      <c r="C1566" s="3">
        <f t="shared" si="24"/>
        <v>38133.71673611111</v>
      </c>
      <c r="D1566">
        <v>0.967</v>
      </c>
      <c r="E1566">
        <v>0.091</v>
      </c>
      <c r="F1566">
        <v>1.058</v>
      </c>
      <c r="G1566">
        <v>0.944</v>
      </c>
      <c r="H1566">
        <v>0.178</v>
      </c>
      <c r="I1566">
        <v>1.116</v>
      </c>
      <c r="J1566">
        <v>372.3</v>
      </c>
      <c r="K1566">
        <v>1085616726</v>
      </c>
      <c r="L1566">
        <v>0.98</v>
      </c>
      <c r="M1566">
        <v>0.25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0.48</v>
      </c>
    </row>
    <row r="1567" spans="1:20" ht="12.75">
      <c r="A1567" s="1">
        <v>38133</v>
      </c>
      <c r="B1567" s="2">
        <v>0.717673611111111</v>
      </c>
      <c r="C1567" s="3">
        <f t="shared" si="24"/>
        <v>38133.717673611114</v>
      </c>
      <c r="D1567">
        <v>1</v>
      </c>
      <c r="E1567">
        <v>0</v>
      </c>
      <c r="F1567">
        <v>1.1</v>
      </c>
      <c r="G1567">
        <v>0.952</v>
      </c>
      <c r="H1567">
        <v>0.151</v>
      </c>
      <c r="I1567">
        <v>1.114</v>
      </c>
      <c r="J1567">
        <v>369.4</v>
      </c>
      <c r="K1567">
        <v>1085616807</v>
      </c>
      <c r="L1567">
        <v>0.98</v>
      </c>
      <c r="M1567">
        <v>0.25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0.48</v>
      </c>
    </row>
    <row r="1568" spans="1:20" ht="12.75">
      <c r="A1568" s="1">
        <v>38133</v>
      </c>
      <c r="B1568" s="2">
        <v>0.7186111111111111</v>
      </c>
      <c r="C1568" s="3">
        <f t="shared" si="24"/>
        <v>38133.71861111111</v>
      </c>
      <c r="D1568">
        <v>1.2</v>
      </c>
      <c r="E1568">
        <v>0.6</v>
      </c>
      <c r="F1568">
        <v>1.8</v>
      </c>
      <c r="G1568">
        <v>0.989</v>
      </c>
      <c r="H1568">
        <v>0.218</v>
      </c>
      <c r="I1568">
        <v>1.217</v>
      </c>
      <c r="J1568">
        <v>370.9</v>
      </c>
      <c r="K1568">
        <v>1085616888</v>
      </c>
      <c r="L1568">
        <v>0.99</v>
      </c>
      <c r="M1568">
        <v>0.25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0.49</v>
      </c>
    </row>
    <row r="1569" spans="1:20" ht="12.75">
      <c r="A1569" s="1">
        <v>38133</v>
      </c>
      <c r="B1569" s="2">
        <v>0.7195486111111111</v>
      </c>
      <c r="C1569" s="3">
        <f t="shared" si="24"/>
        <v>38133.71954861111</v>
      </c>
      <c r="D1569">
        <v>0.967</v>
      </c>
      <c r="E1569">
        <v>0.006</v>
      </c>
      <c r="F1569">
        <v>0.973</v>
      </c>
      <c r="G1569">
        <v>0.986</v>
      </c>
      <c r="H1569">
        <v>0.186</v>
      </c>
      <c r="I1569">
        <v>1.18</v>
      </c>
      <c r="J1569">
        <v>358.9</v>
      </c>
      <c r="K1569">
        <v>1085616969</v>
      </c>
      <c r="L1569">
        <v>0.98</v>
      </c>
      <c r="M1569">
        <v>0.25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0.48</v>
      </c>
    </row>
    <row r="1570" spans="1:20" ht="12.75">
      <c r="A1570" s="1">
        <v>38133</v>
      </c>
      <c r="B1570" s="2">
        <v>0.7204861111111112</v>
      </c>
      <c r="C1570" s="3">
        <f t="shared" si="24"/>
        <v>38133.72048611111</v>
      </c>
      <c r="D1570">
        <v>0.971</v>
      </c>
      <c r="E1570">
        <v>0.097</v>
      </c>
      <c r="F1570">
        <v>1.068</v>
      </c>
      <c r="G1570">
        <v>0.984</v>
      </c>
      <c r="H1570">
        <v>0.173</v>
      </c>
      <c r="I1570">
        <v>1.163</v>
      </c>
      <c r="J1570">
        <v>368</v>
      </c>
      <c r="K1570">
        <v>1085617050</v>
      </c>
      <c r="L1570">
        <v>0.99</v>
      </c>
      <c r="M1570">
        <v>0.25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0.49</v>
      </c>
    </row>
    <row r="1571" spans="1:20" ht="12.75">
      <c r="A1571" s="1">
        <v>38133</v>
      </c>
      <c r="B1571" s="2">
        <v>0.7214351851851851</v>
      </c>
      <c r="C1571" s="3">
        <f t="shared" si="24"/>
        <v>38133.72143518519</v>
      </c>
      <c r="D1571">
        <v>1.3</v>
      </c>
      <c r="E1571">
        <v>0.4</v>
      </c>
      <c r="F1571">
        <v>1.6</v>
      </c>
      <c r="G1571">
        <v>1.031</v>
      </c>
      <c r="H1571">
        <v>0.207</v>
      </c>
      <c r="I1571">
        <v>1.229</v>
      </c>
      <c r="J1571">
        <v>365.4</v>
      </c>
      <c r="K1571">
        <v>1085617132</v>
      </c>
      <c r="L1571">
        <v>0.99</v>
      </c>
      <c r="M1571">
        <v>0.25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0.49</v>
      </c>
    </row>
    <row r="1572" spans="1:20" ht="12.75">
      <c r="A1572" s="1">
        <v>38133</v>
      </c>
      <c r="B1572" s="2">
        <v>0.7223726851851852</v>
      </c>
      <c r="C1572" s="3">
        <f t="shared" si="24"/>
        <v>38133.72237268519</v>
      </c>
      <c r="D1572">
        <v>0.087</v>
      </c>
      <c r="E1572">
        <v>1.113</v>
      </c>
      <c r="F1572">
        <v>1.025</v>
      </c>
      <c r="G1572">
        <v>0.889</v>
      </c>
      <c r="H1572">
        <v>0.343</v>
      </c>
      <c r="I1572">
        <v>1.198</v>
      </c>
      <c r="J1572">
        <v>450.8</v>
      </c>
      <c r="K1572">
        <v>1085617213</v>
      </c>
      <c r="L1572">
        <v>0.99</v>
      </c>
      <c r="M1572">
        <v>0.25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0.49</v>
      </c>
    </row>
    <row r="1573" spans="1:20" ht="12.75">
      <c r="A1573" s="1">
        <v>38133</v>
      </c>
      <c r="B1573" s="2">
        <v>0.7233101851851852</v>
      </c>
      <c r="C1573" s="3">
        <f t="shared" si="24"/>
        <v>38133.72331018518</v>
      </c>
      <c r="D1573">
        <v>1</v>
      </c>
      <c r="E1573">
        <v>0.1</v>
      </c>
      <c r="F1573">
        <v>1.1</v>
      </c>
      <c r="G1573">
        <v>0.906</v>
      </c>
      <c r="H1573">
        <v>0.307</v>
      </c>
      <c r="I1573">
        <v>1.183</v>
      </c>
      <c r="J1573">
        <v>431.8</v>
      </c>
      <c r="K1573">
        <v>1085617294</v>
      </c>
      <c r="L1573">
        <v>0.99</v>
      </c>
      <c r="M1573">
        <v>0.25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0.49</v>
      </c>
    </row>
    <row r="1574" spans="1:20" ht="12.75">
      <c r="A1574" s="1">
        <v>38133</v>
      </c>
      <c r="B1574" s="2">
        <v>0.7242592592592593</v>
      </c>
      <c r="C1574" s="3">
        <f t="shared" si="24"/>
        <v>38133.72425925926</v>
      </c>
      <c r="D1574">
        <v>0.059</v>
      </c>
      <c r="E1574">
        <v>1.118</v>
      </c>
      <c r="F1574">
        <v>1.059</v>
      </c>
      <c r="G1574">
        <v>0.779</v>
      </c>
      <c r="H1574">
        <v>0.429</v>
      </c>
      <c r="I1574">
        <v>1.164</v>
      </c>
      <c r="J1574">
        <v>380.7</v>
      </c>
      <c r="K1574">
        <v>1085617376</v>
      </c>
      <c r="L1574">
        <v>0.99</v>
      </c>
      <c r="M1574">
        <v>0.25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0.49</v>
      </c>
    </row>
    <row r="1575" spans="1:20" ht="12.75">
      <c r="A1575" s="1">
        <v>38133</v>
      </c>
      <c r="B1575" s="2">
        <v>0.7251851851851852</v>
      </c>
      <c r="C1575" s="3">
        <f t="shared" si="24"/>
        <v>38133.72518518518</v>
      </c>
      <c r="D1575">
        <v>0.121</v>
      </c>
      <c r="E1575">
        <v>1.179</v>
      </c>
      <c r="F1575">
        <v>1.058</v>
      </c>
      <c r="G1575">
        <v>0.68</v>
      </c>
      <c r="H1575">
        <v>0.541</v>
      </c>
      <c r="I1575">
        <v>1.148</v>
      </c>
      <c r="J1575">
        <v>364</v>
      </c>
      <c r="K1575">
        <v>1085617456</v>
      </c>
      <c r="L1575">
        <v>0.99</v>
      </c>
      <c r="M1575">
        <v>0.25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0.49</v>
      </c>
    </row>
    <row r="1576" spans="1:20" ht="12.75">
      <c r="A1576" s="1">
        <v>38133</v>
      </c>
      <c r="B1576" s="2">
        <v>0.7261342592592593</v>
      </c>
      <c r="C1576" s="3">
        <f t="shared" si="24"/>
        <v>38133.72613425926</v>
      </c>
      <c r="D1576">
        <v>0.94</v>
      </c>
      <c r="E1576">
        <v>0.071</v>
      </c>
      <c r="F1576">
        <v>1.01</v>
      </c>
      <c r="G1576">
        <v>0.719</v>
      </c>
      <c r="H1576">
        <v>0.471</v>
      </c>
      <c r="I1576">
        <v>1.127</v>
      </c>
      <c r="J1576">
        <v>362.3</v>
      </c>
      <c r="K1576">
        <v>1085617538</v>
      </c>
      <c r="L1576">
        <v>0.99</v>
      </c>
      <c r="M1576">
        <v>0.25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0.49</v>
      </c>
    </row>
    <row r="1577" spans="1:20" ht="12.75">
      <c r="A1577" s="1">
        <v>38133</v>
      </c>
      <c r="B1577" s="2">
        <v>0.7270717592592592</v>
      </c>
      <c r="C1577" s="3">
        <f t="shared" si="24"/>
        <v>38133.72707175926</v>
      </c>
      <c r="D1577">
        <v>0.119</v>
      </c>
      <c r="E1577">
        <v>1.192</v>
      </c>
      <c r="F1577">
        <v>1.073</v>
      </c>
      <c r="G1577">
        <v>0.629</v>
      </c>
      <c r="H1577">
        <v>0.579</v>
      </c>
      <c r="I1577">
        <v>1.119</v>
      </c>
      <c r="J1577">
        <v>365.5</v>
      </c>
      <c r="K1577">
        <v>1085617619</v>
      </c>
      <c r="L1577">
        <v>0.99</v>
      </c>
      <c r="M1577">
        <v>0.25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0.49</v>
      </c>
    </row>
    <row r="1578" spans="1:20" ht="12.75">
      <c r="A1578" s="1">
        <v>38133</v>
      </c>
      <c r="B1578" s="2">
        <v>0.7280208333333333</v>
      </c>
      <c r="C1578" s="3">
        <f t="shared" si="24"/>
        <v>38133.72802083333</v>
      </c>
      <c r="D1578">
        <v>0.995</v>
      </c>
      <c r="E1578">
        <v>0</v>
      </c>
      <c r="F1578">
        <v>0.995</v>
      </c>
      <c r="G1578">
        <v>0.684</v>
      </c>
      <c r="H1578">
        <v>0.492</v>
      </c>
      <c r="I1578">
        <v>1.1</v>
      </c>
      <c r="J1578">
        <v>369.4</v>
      </c>
      <c r="K1578">
        <v>1085617701</v>
      </c>
      <c r="L1578">
        <v>0.99</v>
      </c>
      <c r="M1578">
        <v>0.25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0.49</v>
      </c>
    </row>
    <row r="1579" spans="1:20" ht="12.75">
      <c r="A1579" s="1">
        <v>38133</v>
      </c>
      <c r="B1579" s="2">
        <v>0.7289699074074073</v>
      </c>
      <c r="C1579" s="3">
        <f t="shared" si="24"/>
        <v>38133.72896990741</v>
      </c>
      <c r="D1579">
        <v>1.3</v>
      </c>
      <c r="E1579">
        <v>0</v>
      </c>
      <c r="F1579">
        <v>1.3</v>
      </c>
      <c r="G1579">
        <v>0.776</v>
      </c>
      <c r="H1579">
        <v>0.418</v>
      </c>
      <c r="I1579">
        <v>1.13</v>
      </c>
      <c r="J1579">
        <v>360.4</v>
      </c>
      <c r="K1579">
        <v>1085617783</v>
      </c>
      <c r="L1579">
        <v>0.99</v>
      </c>
      <c r="M1579">
        <v>0.25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0.49</v>
      </c>
    </row>
    <row r="1580" spans="1:20" ht="12.75">
      <c r="A1580" s="1">
        <v>38133</v>
      </c>
      <c r="B1580" s="2">
        <v>0.7299074074074073</v>
      </c>
      <c r="C1580" s="3">
        <f t="shared" si="24"/>
        <v>38133.72990740741</v>
      </c>
      <c r="D1580">
        <v>0.183</v>
      </c>
      <c r="E1580">
        <v>0.963</v>
      </c>
      <c r="F1580">
        <v>0.78</v>
      </c>
      <c r="G1580">
        <v>0.687</v>
      </c>
      <c r="H1580">
        <v>0.5</v>
      </c>
      <c r="I1580">
        <v>1.077</v>
      </c>
      <c r="J1580">
        <v>378.4</v>
      </c>
      <c r="K1580">
        <v>1085617864</v>
      </c>
      <c r="L1580">
        <v>0.99</v>
      </c>
      <c r="M1580">
        <v>0.25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0.49</v>
      </c>
    </row>
    <row r="1581" spans="1:20" ht="12.75">
      <c r="A1581" s="1">
        <v>38133</v>
      </c>
      <c r="B1581" s="2">
        <v>0.7308449074074074</v>
      </c>
      <c r="C1581" s="3">
        <f t="shared" si="24"/>
        <v>38133.730844907404</v>
      </c>
      <c r="D1581">
        <v>1</v>
      </c>
      <c r="E1581">
        <v>0.1</v>
      </c>
      <c r="F1581">
        <v>1.1</v>
      </c>
      <c r="G1581">
        <v>0.734</v>
      </c>
      <c r="H1581">
        <v>0.44</v>
      </c>
      <c r="I1581">
        <v>1.08</v>
      </c>
      <c r="J1581">
        <v>377.1</v>
      </c>
      <c r="K1581">
        <v>1085617945</v>
      </c>
      <c r="L1581">
        <v>0.99</v>
      </c>
      <c r="M1581">
        <v>0.25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0.49</v>
      </c>
    </row>
    <row r="1582" spans="1:20" ht="12.75">
      <c r="A1582" s="1">
        <v>38133</v>
      </c>
      <c r="B1582" s="2">
        <v>0.7317708333333334</v>
      </c>
      <c r="C1582" s="3">
        <f t="shared" si="24"/>
        <v>38133.731770833336</v>
      </c>
      <c r="D1582">
        <v>0.129</v>
      </c>
      <c r="E1582">
        <v>1.196</v>
      </c>
      <c r="F1582">
        <v>1.067</v>
      </c>
      <c r="G1582">
        <v>0.643</v>
      </c>
      <c r="H1582">
        <v>0.553</v>
      </c>
      <c r="I1582">
        <v>1.078</v>
      </c>
      <c r="J1582">
        <v>368.6</v>
      </c>
      <c r="K1582">
        <v>1085618025</v>
      </c>
      <c r="L1582">
        <v>0.99</v>
      </c>
      <c r="M1582">
        <v>0.25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0.49</v>
      </c>
    </row>
    <row r="1583" spans="1:20" ht="12.75">
      <c r="A1583" s="1">
        <v>38133</v>
      </c>
      <c r="B1583" s="2">
        <v>0.7327199074074073</v>
      </c>
      <c r="C1583" s="3">
        <f t="shared" si="24"/>
        <v>38133.732719907406</v>
      </c>
      <c r="D1583">
        <v>1</v>
      </c>
      <c r="E1583">
        <v>0</v>
      </c>
      <c r="F1583">
        <v>1.1</v>
      </c>
      <c r="G1583">
        <v>0.697</v>
      </c>
      <c r="H1583">
        <v>0.47</v>
      </c>
      <c r="I1583">
        <v>1.081</v>
      </c>
      <c r="J1583">
        <v>586.7</v>
      </c>
      <c r="K1583">
        <v>1085618107</v>
      </c>
      <c r="L1583">
        <v>0.99</v>
      </c>
      <c r="M1583">
        <v>0.25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0.49</v>
      </c>
    </row>
    <row r="1584" spans="1:20" ht="12.75">
      <c r="A1584" s="1">
        <v>38133</v>
      </c>
      <c r="B1584" s="2">
        <v>0.7336574074074074</v>
      </c>
      <c r="C1584" s="3">
        <f t="shared" si="24"/>
        <v>38133.73365740741</v>
      </c>
      <c r="D1584">
        <v>0.938</v>
      </c>
      <c r="E1584">
        <v>0.093</v>
      </c>
      <c r="F1584">
        <v>1.031</v>
      </c>
      <c r="G1584">
        <v>0.733</v>
      </c>
      <c r="H1584">
        <v>0.413</v>
      </c>
      <c r="I1584">
        <v>1.073</v>
      </c>
      <c r="J1584">
        <v>400.7</v>
      </c>
      <c r="K1584">
        <v>1085618188</v>
      </c>
      <c r="L1584">
        <v>0.99</v>
      </c>
      <c r="M1584">
        <v>0.24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0.51</v>
      </c>
    </row>
    <row r="1585" spans="1:20" ht="12.75">
      <c r="A1585" s="1">
        <v>38133</v>
      </c>
      <c r="B1585" s="2">
        <v>0.7345949074074074</v>
      </c>
      <c r="C1585" s="3">
        <f t="shared" si="24"/>
        <v>38133.73459490741</v>
      </c>
      <c r="D1585">
        <v>1.1</v>
      </c>
      <c r="E1585">
        <v>0</v>
      </c>
      <c r="F1585">
        <v>1.1</v>
      </c>
      <c r="G1585">
        <v>0.788</v>
      </c>
      <c r="H1585">
        <v>0.351</v>
      </c>
      <c r="I1585">
        <v>1.077</v>
      </c>
      <c r="J1585">
        <v>364.9</v>
      </c>
      <c r="K1585">
        <v>1085618269</v>
      </c>
      <c r="L1585">
        <v>0.99</v>
      </c>
      <c r="M1585">
        <v>0.24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0.51</v>
      </c>
    </row>
    <row r="1586" spans="1:20" ht="12.75">
      <c r="A1586" s="1">
        <v>38133</v>
      </c>
      <c r="B1586" s="2">
        <v>0.7355324074074074</v>
      </c>
      <c r="C1586" s="3">
        <f t="shared" si="24"/>
        <v>38133.73553240741</v>
      </c>
      <c r="D1586">
        <v>0.901</v>
      </c>
      <c r="E1586">
        <v>0</v>
      </c>
      <c r="F1586">
        <v>0.901</v>
      </c>
      <c r="G1586">
        <v>0.805</v>
      </c>
      <c r="H1586">
        <v>0.298</v>
      </c>
      <c r="I1586">
        <v>1.051</v>
      </c>
      <c r="J1586">
        <v>358.9</v>
      </c>
      <c r="K1586">
        <v>1085618350</v>
      </c>
      <c r="L1586">
        <v>0.99</v>
      </c>
      <c r="M1586">
        <v>0.24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0.51</v>
      </c>
    </row>
    <row r="1587" spans="1:20" ht="12.75">
      <c r="A1587" s="1">
        <v>38133</v>
      </c>
      <c r="B1587" s="2">
        <v>0.7364699074074075</v>
      </c>
      <c r="C1587" s="3">
        <f t="shared" si="24"/>
        <v>38133.73646990741</v>
      </c>
      <c r="D1587">
        <v>1</v>
      </c>
      <c r="E1587">
        <v>0</v>
      </c>
      <c r="F1587">
        <v>1.1</v>
      </c>
      <c r="G1587">
        <v>0.834</v>
      </c>
      <c r="H1587">
        <v>0.253</v>
      </c>
      <c r="I1587">
        <v>1.058</v>
      </c>
      <c r="J1587">
        <v>368.4</v>
      </c>
      <c r="K1587">
        <v>1085618431</v>
      </c>
      <c r="L1587">
        <v>1</v>
      </c>
      <c r="M1587">
        <v>0.24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0.52</v>
      </c>
    </row>
    <row r="1588" spans="1:20" ht="12.75">
      <c r="A1588" s="1">
        <v>38133</v>
      </c>
      <c r="B1588" s="2">
        <v>0.7374189814814814</v>
      </c>
      <c r="C1588" s="3">
        <f t="shared" si="24"/>
        <v>38133.73741898148</v>
      </c>
      <c r="D1588">
        <v>0.999</v>
      </c>
      <c r="E1588">
        <v>0.022</v>
      </c>
      <c r="F1588">
        <v>1.021</v>
      </c>
      <c r="G1588">
        <v>0.859</v>
      </c>
      <c r="H1588">
        <v>0.218</v>
      </c>
      <c r="I1588">
        <v>1.052</v>
      </c>
      <c r="J1588">
        <v>364.6</v>
      </c>
      <c r="K1588">
        <v>1085618513</v>
      </c>
      <c r="L1588">
        <v>1</v>
      </c>
      <c r="M1588">
        <v>0.24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0.52</v>
      </c>
    </row>
    <row r="1589" spans="1:20" ht="12.75">
      <c r="A1589" s="1">
        <v>38133</v>
      </c>
      <c r="B1589" s="2">
        <v>0.7383564814814815</v>
      </c>
      <c r="C1589" s="3">
        <f t="shared" si="24"/>
        <v>38133.73835648148</v>
      </c>
      <c r="D1589">
        <v>1</v>
      </c>
      <c r="E1589">
        <v>0</v>
      </c>
      <c r="F1589">
        <v>1.1</v>
      </c>
      <c r="G1589">
        <v>0.88</v>
      </c>
      <c r="H1589">
        <v>0.185</v>
      </c>
      <c r="I1589">
        <v>1.059</v>
      </c>
      <c r="J1589">
        <v>361.3</v>
      </c>
      <c r="K1589">
        <v>1085618594</v>
      </c>
      <c r="L1589">
        <v>1</v>
      </c>
      <c r="M1589">
        <v>0.24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0.52</v>
      </c>
    </row>
    <row r="1590" spans="1:20" ht="12.75">
      <c r="A1590" s="1">
        <v>38133</v>
      </c>
      <c r="B1590" s="2">
        <v>0.7392939814814815</v>
      </c>
      <c r="C1590" s="3">
        <f t="shared" si="24"/>
        <v>38133.73929398148</v>
      </c>
      <c r="D1590">
        <v>0.065</v>
      </c>
      <c r="E1590">
        <v>1.132</v>
      </c>
      <c r="F1590">
        <v>1.067</v>
      </c>
      <c r="G1590">
        <v>0.758</v>
      </c>
      <c r="H1590">
        <v>0.327</v>
      </c>
      <c r="I1590">
        <v>1.06</v>
      </c>
      <c r="J1590">
        <v>365.7</v>
      </c>
      <c r="K1590">
        <v>1085618675</v>
      </c>
      <c r="L1590">
        <v>1</v>
      </c>
      <c r="M1590">
        <v>0.24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0.52</v>
      </c>
    </row>
    <row r="1591" spans="1:20" ht="12.75">
      <c r="A1591" s="1">
        <v>38133</v>
      </c>
      <c r="B1591" s="2">
        <v>0.7402314814814814</v>
      </c>
      <c r="C1591" s="3">
        <f t="shared" si="24"/>
        <v>38133.74023148148</v>
      </c>
      <c r="D1591">
        <v>1</v>
      </c>
      <c r="E1591">
        <v>0</v>
      </c>
      <c r="F1591">
        <v>1</v>
      </c>
      <c r="G1591">
        <v>0.794</v>
      </c>
      <c r="H1591">
        <v>0.278</v>
      </c>
      <c r="I1591">
        <v>1.051</v>
      </c>
      <c r="J1591">
        <v>397.2</v>
      </c>
      <c r="K1591">
        <v>1085618756</v>
      </c>
      <c r="L1591">
        <v>1</v>
      </c>
      <c r="M1591">
        <v>0.24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0.52</v>
      </c>
    </row>
    <row r="1592" spans="1:20" ht="12.75">
      <c r="A1592" s="1">
        <v>38133</v>
      </c>
      <c r="B1592" s="2">
        <v>0.7411689814814815</v>
      </c>
      <c r="C1592" s="3">
        <f t="shared" si="24"/>
        <v>38133.74116898148</v>
      </c>
      <c r="D1592">
        <v>1.1</v>
      </c>
      <c r="E1592">
        <v>0.5</v>
      </c>
      <c r="F1592">
        <v>1.6</v>
      </c>
      <c r="G1592">
        <v>0.84</v>
      </c>
      <c r="H1592">
        <v>0.311</v>
      </c>
      <c r="I1592">
        <v>1.133</v>
      </c>
      <c r="J1592">
        <v>374.4</v>
      </c>
      <c r="K1592">
        <v>1085618837</v>
      </c>
      <c r="L1592">
        <v>1</v>
      </c>
      <c r="M1592">
        <v>0.24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0.52</v>
      </c>
    </row>
    <row r="1593" spans="1:20" ht="12.75">
      <c r="A1593" s="1">
        <v>38133</v>
      </c>
      <c r="B1593" s="2">
        <v>0.7420949074074074</v>
      </c>
      <c r="C1593" s="3">
        <f t="shared" si="24"/>
        <v>38133.74209490741</v>
      </c>
      <c r="D1593">
        <v>0.81</v>
      </c>
      <c r="E1593">
        <v>0</v>
      </c>
      <c r="F1593">
        <v>0.81</v>
      </c>
      <c r="G1593">
        <v>0.836</v>
      </c>
      <c r="H1593">
        <v>0.264</v>
      </c>
      <c r="I1593">
        <v>1.085</v>
      </c>
      <c r="J1593">
        <v>599.7</v>
      </c>
      <c r="K1593">
        <v>1085618917</v>
      </c>
      <c r="L1593">
        <v>1</v>
      </c>
      <c r="M1593">
        <v>0.23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0.54</v>
      </c>
    </row>
    <row r="1594" spans="1:20" ht="12.75">
      <c r="A1594" s="1">
        <v>38133</v>
      </c>
      <c r="B1594" s="2">
        <v>0.7430324074074074</v>
      </c>
      <c r="C1594" s="3">
        <f t="shared" si="24"/>
        <v>38133.74303240741</v>
      </c>
      <c r="D1594">
        <v>1.1</v>
      </c>
      <c r="E1594">
        <v>0.1</v>
      </c>
      <c r="F1594">
        <v>1.2</v>
      </c>
      <c r="G1594">
        <v>0.876</v>
      </c>
      <c r="H1594">
        <v>0.239</v>
      </c>
      <c r="I1594">
        <v>1.102</v>
      </c>
      <c r="J1594">
        <v>381.6</v>
      </c>
      <c r="K1594">
        <v>1085618998</v>
      </c>
      <c r="L1594">
        <v>1</v>
      </c>
      <c r="M1594">
        <v>0.23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0.54</v>
      </c>
    </row>
    <row r="1595" spans="1:20" ht="12.75">
      <c r="A1595" s="1">
        <v>38133</v>
      </c>
      <c r="B1595" s="2">
        <v>0.7439699074074074</v>
      </c>
      <c r="C1595" s="3">
        <f t="shared" si="24"/>
        <v>38133.74396990741</v>
      </c>
      <c r="D1595">
        <v>0.068</v>
      </c>
      <c r="E1595">
        <v>1.133</v>
      </c>
      <c r="F1595">
        <v>1.065</v>
      </c>
      <c r="G1595">
        <v>0.755</v>
      </c>
      <c r="H1595">
        <v>0.373</v>
      </c>
      <c r="I1595">
        <v>1.096</v>
      </c>
      <c r="J1595">
        <v>378.3</v>
      </c>
      <c r="K1595">
        <v>1085619079</v>
      </c>
      <c r="L1595">
        <v>1.01</v>
      </c>
      <c r="M1595">
        <v>0.23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0.55</v>
      </c>
    </row>
    <row r="1596" spans="1:20" ht="12.75">
      <c r="A1596" s="1">
        <v>38133</v>
      </c>
      <c r="B1596" s="2">
        <v>0.7449074074074074</v>
      </c>
      <c r="C1596" s="3">
        <f t="shared" si="24"/>
        <v>38133.74490740741</v>
      </c>
      <c r="D1596">
        <v>1</v>
      </c>
      <c r="E1596">
        <v>0</v>
      </c>
      <c r="F1596">
        <v>1.1</v>
      </c>
      <c r="G1596">
        <v>0.792</v>
      </c>
      <c r="H1596">
        <v>0.317</v>
      </c>
      <c r="I1596">
        <v>1.097</v>
      </c>
      <c r="J1596">
        <v>378.4</v>
      </c>
      <c r="K1596">
        <v>1085619160</v>
      </c>
      <c r="L1596">
        <v>1.01</v>
      </c>
      <c r="M1596">
        <v>0.23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0.55</v>
      </c>
    </row>
    <row r="1597" spans="1:20" ht="12.75">
      <c r="A1597" s="1">
        <v>38133</v>
      </c>
      <c r="B1597" s="2">
        <v>0.7458564814814815</v>
      </c>
      <c r="C1597" s="3">
        <f t="shared" si="24"/>
        <v>38133.74585648148</v>
      </c>
      <c r="D1597">
        <v>1</v>
      </c>
      <c r="E1597">
        <v>0</v>
      </c>
      <c r="F1597">
        <v>1.1</v>
      </c>
      <c r="G1597">
        <v>0.823</v>
      </c>
      <c r="H1597">
        <v>0.269</v>
      </c>
      <c r="I1597">
        <v>1.097</v>
      </c>
      <c r="J1597">
        <v>381.3</v>
      </c>
      <c r="K1597">
        <v>1085619242</v>
      </c>
      <c r="L1597">
        <v>1.01</v>
      </c>
      <c r="M1597">
        <v>0.23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0.55</v>
      </c>
    </row>
    <row r="1598" spans="1:20" ht="12.75">
      <c r="A1598" s="1">
        <v>38133</v>
      </c>
      <c r="B1598" s="2">
        <v>0.7467824074074074</v>
      </c>
      <c r="C1598" s="3">
        <f t="shared" si="24"/>
        <v>38133.746782407405</v>
      </c>
      <c r="D1598">
        <v>0.986</v>
      </c>
      <c r="E1598">
        <v>0.079</v>
      </c>
      <c r="F1598">
        <v>1.066</v>
      </c>
      <c r="G1598">
        <v>0.847</v>
      </c>
      <c r="H1598">
        <v>0.241</v>
      </c>
      <c r="I1598">
        <v>1.092</v>
      </c>
      <c r="J1598">
        <v>381.9</v>
      </c>
      <c r="K1598">
        <v>1085619322</v>
      </c>
      <c r="L1598">
        <v>1.01</v>
      </c>
      <c r="M1598">
        <v>0.23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0.55</v>
      </c>
    </row>
    <row r="1599" spans="1:20" ht="12.75">
      <c r="A1599" s="1">
        <v>38133</v>
      </c>
      <c r="B1599" s="2">
        <v>0.7477314814814814</v>
      </c>
      <c r="C1599" s="3">
        <f t="shared" si="24"/>
        <v>38133.74773148148</v>
      </c>
      <c r="D1599">
        <v>1.1</v>
      </c>
      <c r="E1599">
        <v>0</v>
      </c>
      <c r="F1599">
        <v>1.1</v>
      </c>
      <c r="G1599">
        <v>0.885</v>
      </c>
      <c r="H1599">
        <v>0.205</v>
      </c>
      <c r="I1599">
        <v>1.093</v>
      </c>
      <c r="J1599">
        <v>381.5</v>
      </c>
      <c r="K1599">
        <v>1085619404</v>
      </c>
      <c r="L1599">
        <v>1.01</v>
      </c>
      <c r="M1599">
        <v>0.23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0.55</v>
      </c>
    </row>
    <row r="1600" spans="1:20" ht="12.75">
      <c r="A1600" s="1">
        <v>38133</v>
      </c>
      <c r="B1600" s="2">
        <v>0.7486689814814814</v>
      </c>
      <c r="C1600" s="3">
        <f t="shared" si="24"/>
        <v>38133.74866898148</v>
      </c>
      <c r="D1600">
        <v>1</v>
      </c>
      <c r="E1600">
        <v>0.1</v>
      </c>
      <c r="F1600">
        <v>1.1</v>
      </c>
      <c r="G1600">
        <v>0.902</v>
      </c>
      <c r="H1600">
        <v>0.189</v>
      </c>
      <c r="I1600">
        <v>1.094</v>
      </c>
      <c r="J1600">
        <v>383.5</v>
      </c>
      <c r="K1600">
        <v>1085619485</v>
      </c>
      <c r="L1600">
        <v>1.01</v>
      </c>
      <c r="M1600">
        <v>0.23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0.55</v>
      </c>
    </row>
    <row r="1601" spans="1:20" ht="12.75">
      <c r="A1601" s="1">
        <v>38133</v>
      </c>
      <c r="B1601" s="2">
        <v>0.7496064814814815</v>
      </c>
      <c r="C1601" s="3">
        <f t="shared" si="24"/>
        <v>38133.749606481484</v>
      </c>
      <c r="D1601">
        <v>1</v>
      </c>
      <c r="E1601">
        <v>0.1</v>
      </c>
      <c r="F1601">
        <v>1.1</v>
      </c>
      <c r="G1601">
        <v>0.917</v>
      </c>
      <c r="H1601">
        <v>0.176</v>
      </c>
      <c r="I1601">
        <v>1.095</v>
      </c>
      <c r="J1601">
        <v>409.6</v>
      </c>
      <c r="K1601">
        <v>1085619566</v>
      </c>
      <c r="L1601">
        <v>1.01</v>
      </c>
      <c r="M1601">
        <v>0.23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0.55</v>
      </c>
    </row>
    <row r="1602" spans="1:20" ht="12.75">
      <c r="A1602" s="1">
        <v>38133</v>
      </c>
      <c r="B1602" s="2">
        <v>0.7505439814814815</v>
      </c>
      <c r="C1602" s="3">
        <f t="shared" si="24"/>
        <v>38133.750543981485</v>
      </c>
      <c r="D1602">
        <v>1.1</v>
      </c>
      <c r="E1602">
        <v>0</v>
      </c>
      <c r="F1602">
        <v>1.1</v>
      </c>
      <c r="G1602">
        <v>0.944</v>
      </c>
      <c r="H1602">
        <v>0.15</v>
      </c>
      <c r="I1602">
        <v>1.096</v>
      </c>
      <c r="J1602">
        <v>383.7</v>
      </c>
      <c r="K1602">
        <v>1085619647</v>
      </c>
      <c r="L1602">
        <v>1.01</v>
      </c>
      <c r="M1602">
        <v>0.23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0.55</v>
      </c>
    </row>
    <row r="1603" spans="1:20" ht="12.75">
      <c r="A1603" s="1">
        <v>38133</v>
      </c>
      <c r="B1603" s="2">
        <v>0.7514814814814814</v>
      </c>
      <c r="C1603" s="3">
        <f aca="true" t="shared" si="25" ref="C1603:C1666">A1603+B1603</f>
        <v>38133.75148148148</v>
      </c>
      <c r="D1603">
        <v>1</v>
      </c>
      <c r="E1603">
        <v>0</v>
      </c>
      <c r="F1603">
        <v>1.1</v>
      </c>
      <c r="G1603">
        <v>0.952</v>
      </c>
      <c r="H1603">
        <v>0.128</v>
      </c>
      <c r="I1603">
        <v>1.097</v>
      </c>
      <c r="J1603">
        <v>415.8</v>
      </c>
      <c r="K1603">
        <v>1085619728</v>
      </c>
      <c r="L1603">
        <v>1.01</v>
      </c>
      <c r="M1603">
        <v>0.23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0.55</v>
      </c>
    </row>
    <row r="1604" spans="1:20" ht="12.75">
      <c r="A1604" s="1">
        <v>38133</v>
      </c>
      <c r="B1604" s="2">
        <v>0.7524074074074073</v>
      </c>
      <c r="C1604" s="3">
        <f t="shared" si="25"/>
        <v>38133.75240740741</v>
      </c>
      <c r="D1604">
        <v>1</v>
      </c>
      <c r="E1604">
        <v>0</v>
      </c>
      <c r="F1604">
        <v>1.1</v>
      </c>
      <c r="G1604">
        <v>0.959</v>
      </c>
      <c r="H1604">
        <v>0.109</v>
      </c>
      <c r="I1604">
        <v>1.097</v>
      </c>
      <c r="J1604">
        <v>384.4</v>
      </c>
      <c r="K1604">
        <v>1085619808</v>
      </c>
      <c r="L1604">
        <v>1.01</v>
      </c>
      <c r="M1604">
        <v>0.23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0.55</v>
      </c>
    </row>
    <row r="1605" spans="1:20" ht="12.75">
      <c r="A1605" s="1">
        <v>38133</v>
      </c>
      <c r="B1605" s="2">
        <v>0.7533449074074073</v>
      </c>
      <c r="C1605" s="3">
        <f t="shared" si="25"/>
        <v>38133.75334490741</v>
      </c>
      <c r="D1605">
        <v>1</v>
      </c>
      <c r="E1605">
        <v>0</v>
      </c>
      <c r="F1605">
        <v>1.1</v>
      </c>
      <c r="G1605">
        <v>0.965</v>
      </c>
      <c r="H1605">
        <v>0.093</v>
      </c>
      <c r="I1605">
        <v>1.097</v>
      </c>
      <c r="J1605">
        <v>377.2</v>
      </c>
      <c r="K1605">
        <v>1085619889</v>
      </c>
      <c r="L1605">
        <v>1.01</v>
      </c>
      <c r="M1605">
        <v>0.23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0.55</v>
      </c>
    </row>
    <row r="1606" spans="1:20" ht="12.75">
      <c r="A1606" s="1">
        <v>38133</v>
      </c>
      <c r="B1606" s="2">
        <v>0.7542824074074074</v>
      </c>
      <c r="C1606" s="3">
        <f t="shared" si="25"/>
        <v>38133.754282407404</v>
      </c>
      <c r="D1606">
        <v>1</v>
      </c>
      <c r="E1606">
        <v>0</v>
      </c>
      <c r="F1606">
        <v>1.1</v>
      </c>
      <c r="G1606">
        <v>0.97</v>
      </c>
      <c r="H1606">
        <v>0.079</v>
      </c>
      <c r="I1606">
        <v>1.097</v>
      </c>
      <c r="J1606">
        <v>380.1</v>
      </c>
      <c r="K1606">
        <v>1085619970</v>
      </c>
      <c r="L1606">
        <v>1.01</v>
      </c>
      <c r="M1606">
        <v>0.23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0.55</v>
      </c>
    </row>
    <row r="1607" spans="1:20" ht="12.75">
      <c r="A1607" s="1">
        <v>38133</v>
      </c>
      <c r="B1607" s="2">
        <v>0.7552083333333334</v>
      </c>
      <c r="C1607" s="3">
        <f t="shared" si="25"/>
        <v>38133.755208333336</v>
      </c>
      <c r="D1607">
        <v>1</v>
      </c>
      <c r="E1607">
        <v>0</v>
      </c>
      <c r="F1607">
        <v>1.1</v>
      </c>
      <c r="G1607">
        <v>0.975</v>
      </c>
      <c r="H1607">
        <v>0.067</v>
      </c>
      <c r="I1607">
        <v>1.097</v>
      </c>
      <c r="J1607">
        <v>379.9</v>
      </c>
      <c r="K1607">
        <v>1085620050</v>
      </c>
      <c r="L1607">
        <v>1.01</v>
      </c>
      <c r="M1607">
        <v>0.23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0.55</v>
      </c>
    </row>
    <row r="1608" spans="1:20" ht="12.75">
      <c r="A1608" s="1">
        <v>38133</v>
      </c>
      <c r="B1608" s="2">
        <v>0.7561458333333334</v>
      </c>
      <c r="C1608" s="3">
        <f t="shared" si="25"/>
        <v>38133.75614583334</v>
      </c>
      <c r="D1608">
        <v>0.064</v>
      </c>
      <c r="E1608">
        <v>1.097</v>
      </c>
      <c r="F1608">
        <v>1.033</v>
      </c>
      <c r="G1608">
        <v>0.838</v>
      </c>
      <c r="H1608">
        <v>0.222</v>
      </c>
      <c r="I1608">
        <v>1.087</v>
      </c>
      <c r="J1608">
        <v>386.8</v>
      </c>
      <c r="K1608">
        <v>1085620131</v>
      </c>
      <c r="L1608">
        <v>1.01</v>
      </c>
      <c r="M1608">
        <v>0.23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0.55</v>
      </c>
    </row>
    <row r="1609" spans="1:20" ht="12.75">
      <c r="A1609" s="1">
        <v>38133</v>
      </c>
      <c r="B1609" s="2">
        <v>0.7570833333333334</v>
      </c>
      <c r="C1609" s="3">
        <f t="shared" si="25"/>
        <v>38133.75708333333</v>
      </c>
      <c r="D1609">
        <v>1</v>
      </c>
      <c r="E1609">
        <v>0</v>
      </c>
      <c r="F1609">
        <v>1</v>
      </c>
      <c r="G1609">
        <v>0.862</v>
      </c>
      <c r="H1609">
        <v>0.189</v>
      </c>
      <c r="I1609">
        <v>1.074</v>
      </c>
      <c r="J1609">
        <v>381.2</v>
      </c>
      <c r="K1609">
        <v>1085620212</v>
      </c>
      <c r="L1609">
        <v>1.01</v>
      </c>
      <c r="M1609">
        <v>0.23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0.55</v>
      </c>
    </row>
    <row r="1610" spans="1:20" ht="12.75">
      <c r="A1610" s="1">
        <v>38133</v>
      </c>
      <c r="B1610" s="2">
        <v>0.7580208333333333</v>
      </c>
      <c r="C1610" s="3">
        <f t="shared" si="25"/>
        <v>38133.75802083333</v>
      </c>
      <c r="D1610">
        <v>1.1</v>
      </c>
      <c r="E1610">
        <v>0</v>
      </c>
      <c r="F1610">
        <v>1.1</v>
      </c>
      <c r="G1610">
        <v>0.898</v>
      </c>
      <c r="H1610">
        <v>0.161</v>
      </c>
      <c r="I1610">
        <v>1.078</v>
      </c>
      <c r="J1610">
        <v>375.9</v>
      </c>
      <c r="K1610">
        <v>1085620293</v>
      </c>
      <c r="L1610">
        <v>1.01</v>
      </c>
      <c r="M1610">
        <v>0.23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0.55</v>
      </c>
    </row>
    <row r="1611" spans="1:20" ht="12.75">
      <c r="A1611" s="1">
        <v>38133</v>
      </c>
      <c r="B1611" s="2">
        <v>0.7589583333333333</v>
      </c>
      <c r="C1611" s="3">
        <f t="shared" si="25"/>
        <v>38133.75895833333</v>
      </c>
      <c r="D1611">
        <v>0.092</v>
      </c>
      <c r="E1611">
        <v>1.112</v>
      </c>
      <c r="F1611">
        <v>1.02</v>
      </c>
      <c r="G1611">
        <v>0.777</v>
      </c>
      <c r="H1611">
        <v>0.304</v>
      </c>
      <c r="I1611">
        <v>1.069</v>
      </c>
      <c r="J1611">
        <v>380.3</v>
      </c>
      <c r="K1611">
        <v>1085620374</v>
      </c>
      <c r="L1611">
        <v>1.01</v>
      </c>
      <c r="M1611">
        <v>0.22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0.57</v>
      </c>
    </row>
    <row r="1612" spans="1:20" ht="12.75">
      <c r="A1612" s="1">
        <v>38133</v>
      </c>
      <c r="B1612" s="2">
        <v>0.7599074074074075</v>
      </c>
      <c r="C1612" s="3">
        <f t="shared" si="25"/>
        <v>38133.75990740741</v>
      </c>
      <c r="D1612">
        <v>1.1</v>
      </c>
      <c r="E1612">
        <v>0</v>
      </c>
      <c r="F1612">
        <v>1.1</v>
      </c>
      <c r="G1612">
        <v>0.825</v>
      </c>
      <c r="H1612">
        <v>0.258</v>
      </c>
      <c r="I1612">
        <v>1.074</v>
      </c>
      <c r="J1612">
        <v>476.6</v>
      </c>
      <c r="K1612">
        <v>1085620456</v>
      </c>
      <c r="L1612">
        <v>1.01</v>
      </c>
      <c r="M1612">
        <v>0.22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0.57</v>
      </c>
    </row>
    <row r="1613" spans="1:20" ht="12.75">
      <c r="A1613" s="1">
        <v>38133</v>
      </c>
      <c r="B1613" s="2">
        <v>0.7608449074074074</v>
      </c>
      <c r="C1613" s="3">
        <f t="shared" si="25"/>
        <v>38133.76084490741</v>
      </c>
      <c r="D1613">
        <v>1.1</v>
      </c>
      <c r="E1613">
        <v>0</v>
      </c>
      <c r="F1613">
        <v>1.1</v>
      </c>
      <c r="G1613">
        <v>0.866</v>
      </c>
      <c r="H1613">
        <v>0.219</v>
      </c>
      <c r="I1613">
        <v>1.078</v>
      </c>
      <c r="J1613">
        <v>378.6</v>
      </c>
      <c r="K1613">
        <v>1085620537</v>
      </c>
      <c r="L1613">
        <v>1.01</v>
      </c>
      <c r="M1613">
        <v>0.22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0.57</v>
      </c>
    </row>
    <row r="1614" spans="1:20" ht="12.75">
      <c r="A1614" s="1">
        <v>38133</v>
      </c>
      <c r="B1614" s="2">
        <v>0.7617824074074074</v>
      </c>
      <c r="C1614" s="3">
        <f t="shared" si="25"/>
        <v>38133.761782407404</v>
      </c>
      <c r="D1614">
        <v>1.1</v>
      </c>
      <c r="E1614">
        <v>0</v>
      </c>
      <c r="F1614">
        <v>1.1</v>
      </c>
      <c r="G1614">
        <v>0.901</v>
      </c>
      <c r="H1614">
        <v>0.186</v>
      </c>
      <c r="I1614">
        <v>1.081</v>
      </c>
      <c r="J1614">
        <v>383.5</v>
      </c>
      <c r="K1614">
        <v>1085620618</v>
      </c>
      <c r="L1614">
        <v>1.02</v>
      </c>
      <c r="M1614">
        <v>0.22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0.58</v>
      </c>
    </row>
    <row r="1615" spans="1:20" ht="12.75">
      <c r="A1615" s="1">
        <v>38133</v>
      </c>
      <c r="B1615" s="2">
        <v>0.7627314814814815</v>
      </c>
      <c r="C1615" s="3">
        <f t="shared" si="25"/>
        <v>38133.76273148148</v>
      </c>
      <c r="D1615">
        <v>0.053</v>
      </c>
      <c r="E1615">
        <v>0.958</v>
      </c>
      <c r="F1615">
        <v>0.905</v>
      </c>
      <c r="G1615">
        <v>0.774</v>
      </c>
      <c r="H1615">
        <v>0.302</v>
      </c>
      <c r="I1615">
        <v>1.055</v>
      </c>
      <c r="J1615">
        <v>375.8</v>
      </c>
      <c r="K1615">
        <v>1085620700</v>
      </c>
      <c r="L1615">
        <v>1.02</v>
      </c>
      <c r="M1615">
        <v>0.22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0.58</v>
      </c>
    </row>
    <row r="1616" spans="1:20" ht="12.75">
      <c r="A1616" s="1">
        <v>38133</v>
      </c>
      <c r="B1616" s="2">
        <v>0.7636689814814814</v>
      </c>
      <c r="C1616" s="3">
        <f t="shared" si="25"/>
        <v>38133.76366898148</v>
      </c>
      <c r="D1616">
        <v>1</v>
      </c>
      <c r="E1616">
        <v>0</v>
      </c>
      <c r="F1616">
        <v>1.1</v>
      </c>
      <c r="G1616">
        <v>0.808</v>
      </c>
      <c r="H1616">
        <v>0.257</v>
      </c>
      <c r="I1616">
        <v>1.062</v>
      </c>
      <c r="J1616">
        <v>380.5</v>
      </c>
      <c r="K1616">
        <v>1085620781</v>
      </c>
      <c r="L1616">
        <v>1.02</v>
      </c>
      <c r="M1616">
        <v>0.22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0.58</v>
      </c>
    </row>
    <row r="1617" spans="1:20" ht="12.75">
      <c r="A1617" s="1">
        <v>38133</v>
      </c>
      <c r="B1617" s="2">
        <v>0.7646064814814815</v>
      </c>
      <c r="C1617" s="3">
        <f t="shared" si="25"/>
        <v>38133.76460648148</v>
      </c>
      <c r="D1617">
        <v>0.093</v>
      </c>
      <c r="E1617">
        <v>1.168</v>
      </c>
      <c r="F1617">
        <v>1.075</v>
      </c>
      <c r="G1617">
        <v>0.701</v>
      </c>
      <c r="H1617">
        <v>0.394</v>
      </c>
      <c r="I1617">
        <v>1.064</v>
      </c>
      <c r="J1617">
        <v>378.2</v>
      </c>
      <c r="K1617">
        <v>1085620862</v>
      </c>
      <c r="L1617">
        <v>1.02</v>
      </c>
      <c r="M1617">
        <v>0.22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0.58</v>
      </c>
    </row>
    <row r="1618" spans="1:20" ht="12.75">
      <c r="A1618" s="1">
        <v>38133</v>
      </c>
      <c r="B1618" s="2">
        <v>0.7655439814814815</v>
      </c>
      <c r="C1618" s="3">
        <f t="shared" si="25"/>
        <v>38133.765543981484</v>
      </c>
      <c r="D1618">
        <v>0.156</v>
      </c>
      <c r="E1618">
        <v>1.196</v>
      </c>
      <c r="F1618">
        <v>1.04</v>
      </c>
      <c r="G1618">
        <v>0.619</v>
      </c>
      <c r="H1618">
        <v>0.514</v>
      </c>
      <c r="I1618">
        <v>1.06</v>
      </c>
      <c r="J1618">
        <v>378.6</v>
      </c>
      <c r="K1618">
        <v>1085620943</v>
      </c>
      <c r="L1618">
        <v>1.02</v>
      </c>
      <c r="M1618">
        <v>0.22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0.58</v>
      </c>
    </row>
    <row r="1619" spans="1:20" ht="12.75">
      <c r="A1619" s="1">
        <v>38133</v>
      </c>
      <c r="B1619" s="2">
        <v>0.7664814814814815</v>
      </c>
      <c r="C1619" s="3">
        <f t="shared" si="25"/>
        <v>38133.76648148148</v>
      </c>
      <c r="D1619">
        <v>1</v>
      </c>
      <c r="E1619">
        <v>0</v>
      </c>
      <c r="F1619">
        <v>1.1</v>
      </c>
      <c r="G1619">
        <v>0.676</v>
      </c>
      <c r="H1619">
        <v>0.437</v>
      </c>
      <c r="I1619">
        <v>1.066</v>
      </c>
      <c r="J1619">
        <v>384.1</v>
      </c>
      <c r="K1619">
        <v>1085621024</v>
      </c>
      <c r="L1619">
        <v>1.02</v>
      </c>
      <c r="M1619">
        <v>0.22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0.58</v>
      </c>
    </row>
    <row r="1620" spans="1:20" ht="12.75">
      <c r="A1620" s="1">
        <v>38133</v>
      </c>
      <c r="B1620" s="2">
        <v>0.7674189814814815</v>
      </c>
      <c r="C1620" s="3">
        <f t="shared" si="25"/>
        <v>38133.76741898148</v>
      </c>
      <c r="D1620">
        <v>0.912</v>
      </c>
      <c r="E1620">
        <v>0</v>
      </c>
      <c r="F1620">
        <v>0.912</v>
      </c>
      <c r="G1620">
        <v>0.711</v>
      </c>
      <c r="H1620">
        <v>0.371</v>
      </c>
      <c r="I1620">
        <v>1.043</v>
      </c>
      <c r="J1620">
        <v>378.6</v>
      </c>
      <c r="K1620">
        <v>1085621105</v>
      </c>
      <c r="L1620">
        <v>1.02</v>
      </c>
      <c r="M1620">
        <v>0.22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0.58</v>
      </c>
    </row>
    <row r="1621" spans="1:20" ht="12.75">
      <c r="A1621" s="1">
        <v>38133</v>
      </c>
      <c r="B1621" s="2">
        <v>0.7683564814814815</v>
      </c>
      <c r="C1621" s="3">
        <f t="shared" si="25"/>
        <v>38133.76835648148</v>
      </c>
      <c r="D1621">
        <v>0.959</v>
      </c>
      <c r="E1621">
        <v>0.109</v>
      </c>
      <c r="F1621">
        <v>1.067</v>
      </c>
      <c r="G1621">
        <v>0.748</v>
      </c>
      <c r="H1621">
        <v>0.332</v>
      </c>
      <c r="I1621">
        <v>1.047</v>
      </c>
      <c r="J1621">
        <v>380.8</v>
      </c>
      <c r="K1621">
        <v>1085621186</v>
      </c>
      <c r="L1621">
        <v>1.02</v>
      </c>
      <c r="M1621">
        <v>0.21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0.6</v>
      </c>
    </row>
    <row r="1622" spans="1:20" ht="12.75">
      <c r="A1622" s="1">
        <v>38133</v>
      </c>
      <c r="B1622" s="2">
        <v>0.7692939814814815</v>
      </c>
      <c r="C1622" s="3">
        <f t="shared" si="25"/>
        <v>38133.76929398148</v>
      </c>
      <c r="D1622">
        <v>1</v>
      </c>
      <c r="E1622">
        <v>0</v>
      </c>
      <c r="F1622">
        <v>1.1</v>
      </c>
      <c r="G1622">
        <v>0.786</v>
      </c>
      <c r="H1622">
        <v>0.282</v>
      </c>
      <c r="I1622">
        <v>1.055</v>
      </c>
      <c r="J1622">
        <v>378.9</v>
      </c>
      <c r="K1622">
        <v>1085621267</v>
      </c>
      <c r="L1622">
        <v>1.02</v>
      </c>
      <c r="M1622">
        <v>0.21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0.6</v>
      </c>
    </row>
    <row r="1623" spans="1:20" ht="12.75">
      <c r="A1623" s="1">
        <v>38133</v>
      </c>
      <c r="B1623" s="2">
        <v>0.7702199074074074</v>
      </c>
      <c r="C1623" s="3">
        <f t="shared" si="25"/>
        <v>38133.770219907405</v>
      </c>
      <c r="D1623">
        <v>0.079</v>
      </c>
      <c r="E1623">
        <v>1.116</v>
      </c>
      <c r="F1623">
        <v>1.037</v>
      </c>
      <c r="G1623">
        <v>0.68</v>
      </c>
      <c r="H1623">
        <v>0.407</v>
      </c>
      <c r="I1623">
        <v>1.052</v>
      </c>
      <c r="J1623">
        <v>385.9</v>
      </c>
      <c r="K1623">
        <v>1085621347</v>
      </c>
      <c r="L1623">
        <v>1.02</v>
      </c>
      <c r="M1623">
        <v>0.21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0.6</v>
      </c>
    </row>
    <row r="1624" spans="1:20" ht="12.75">
      <c r="A1624" s="1">
        <v>38133</v>
      </c>
      <c r="B1624" s="2">
        <v>0.7711574074074075</v>
      </c>
      <c r="C1624" s="3">
        <f t="shared" si="25"/>
        <v>38133.771157407406</v>
      </c>
      <c r="D1624">
        <v>0.216</v>
      </c>
      <c r="E1624">
        <v>1.275</v>
      </c>
      <c r="F1624">
        <v>1.059</v>
      </c>
      <c r="G1624">
        <v>0.61</v>
      </c>
      <c r="H1624">
        <v>0.537</v>
      </c>
      <c r="I1624">
        <v>1.053</v>
      </c>
      <c r="J1624">
        <v>382.1</v>
      </c>
      <c r="K1624">
        <v>1085621428</v>
      </c>
      <c r="L1624">
        <v>1.02</v>
      </c>
      <c r="M1624">
        <v>0.21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0.6</v>
      </c>
    </row>
    <row r="1625" spans="1:20" ht="12.75">
      <c r="A1625" s="1">
        <v>38133</v>
      </c>
      <c r="B1625" s="2">
        <v>0.7720833333333333</v>
      </c>
      <c r="C1625" s="3">
        <f t="shared" si="25"/>
        <v>38133.77208333334</v>
      </c>
      <c r="D1625">
        <v>0.109</v>
      </c>
      <c r="E1625">
        <v>1.2</v>
      </c>
      <c r="F1625">
        <v>1.091</v>
      </c>
      <c r="G1625">
        <v>0.535</v>
      </c>
      <c r="H1625">
        <v>0.636</v>
      </c>
      <c r="I1625">
        <v>1.059</v>
      </c>
      <c r="J1625">
        <v>382.6</v>
      </c>
      <c r="K1625">
        <v>1085621508</v>
      </c>
      <c r="L1625">
        <v>1.02</v>
      </c>
      <c r="M1625">
        <v>0.21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0.6</v>
      </c>
    </row>
    <row r="1626" spans="1:20" ht="12.75">
      <c r="A1626" s="1">
        <v>38133</v>
      </c>
      <c r="B1626" s="2">
        <v>0.7730208333333333</v>
      </c>
      <c r="C1626" s="3">
        <f t="shared" si="25"/>
        <v>38133.77302083333</v>
      </c>
      <c r="D1626">
        <v>0.921</v>
      </c>
      <c r="E1626">
        <v>0.155</v>
      </c>
      <c r="F1626">
        <v>1.076</v>
      </c>
      <c r="G1626">
        <v>0.593</v>
      </c>
      <c r="H1626">
        <v>0.564</v>
      </c>
      <c r="I1626">
        <v>1.062</v>
      </c>
      <c r="J1626">
        <v>428.7</v>
      </c>
      <c r="K1626">
        <v>1085621589</v>
      </c>
      <c r="L1626">
        <v>1.02</v>
      </c>
      <c r="M1626">
        <v>0.21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0.6</v>
      </c>
    </row>
    <row r="1627" spans="1:20" ht="12.75">
      <c r="A1627" s="1">
        <v>38133</v>
      </c>
      <c r="B1627" s="2">
        <v>0.7739467592592592</v>
      </c>
      <c r="C1627" s="3">
        <f t="shared" si="25"/>
        <v>38133.77394675926</v>
      </c>
      <c r="D1627">
        <v>1</v>
      </c>
      <c r="E1627">
        <v>0.1</v>
      </c>
      <c r="F1627">
        <v>1.1</v>
      </c>
      <c r="G1627">
        <v>0.654</v>
      </c>
      <c r="H1627">
        <v>0.494</v>
      </c>
      <c r="I1627">
        <v>1.068</v>
      </c>
      <c r="J1627">
        <v>394.7</v>
      </c>
      <c r="K1627">
        <v>1085621669</v>
      </c>
      <c r="L1627">
        <v>1.03</v>
      </c>
      <c r="M1627">
        <v>0.21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0.61</v>
      </c>
    </row>
    <row r="1628" spans="1:20" ht="12.75">
      <c r="A1628" s="1">
        <v>38133</v>
      </c>
      <c r="B1628" s="2">
        <v>0.7748842592592592</v>
      </c>
      <c r="C1628" s="3">
        <f t="shared" si="25"/>
        <v>38133.77488425926</v>
      </c>
      <c r="D1628">
        <v>1</v>
      </c>
      <c r="E1628">
        <v>0</v>
      </c>
      <c r="F1628">
        <v>1.1</v>
      </c>
      <c r="G1628">
        <v>0.706</v>
      </c>
      <c r="H1628">
        <v>0.42</v>
      </c>
      <c r="I1628">
        <v>1.073</v>
      </c>
      <c r="J1628">
        <v>388.1</v>
      </c>
      <c r="K1628">
        <v>1085621750</v>
      </c>
      <c r="L1628">
        <v>1.03</v>
      </c>
      <c r="M1628">
        <v>0.21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0.61</v>
      </c>
    </row>
    <row r="1629" spans="1:20" ht="12.75">
      <c r="A1629" s="1">
        <v>38133</v>
      </c>
      <c r="B1629" s="2">
        <v>0.7758101851851852</v>
      </c>
      <c r="C1629" s="3">
        <f t="shared" si="25"/>
        <v>38133.77581018519</v>
      </c>
      <c r="D1629">
        <v>0.173</v>
      </c>
      <c r="E1629">
        <v>1.242</v>
      </c>
      <c r="F1629">
        <v>1.069</v>
      </c>
      <c r="G1629">
        <v>0.626</v>
      </c>
      <c r="H1629">
        <v>0.543</v>
      </c>
      <c r="I1629">
        <v>1.072</v>
      </c>
      <c r="J1629">
        <v>409.3</v>
      </c>
      <c r="K1629">
        <v>1085621830</v>
      </c>
      <c r="L1629">
        <v>1.03</v>
      </c>
      <c r="M1629">
        <v>0.21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0.61</v>
      </c>
    </row>
    <row r="1630" spans="1:20" ht="12.75">
      <c r="A1630" s="1">
        <v>38133</v>
      </c>
      <c r="B1630" s="2">
        <v>0.7767476851851852</v>
      </c>
      <c r="C1630" s="3">
        <f t="shared" si="25"/>
        <v>38133.77674768519</v>
      </c>
      <c r="D1630">
        <v>1</v>
      </c>
      <c r="E1630">
        <v>0.1</v>
      </c>
      <c r="F1630">
        <v>1.1</v>
      </c>
      <c r="G1630">
        <v>0.682</v>
      </c>
      <c r="H1630">
        <v>0.477</v>
      </c>
      <c r="I1630">
        <v>1.076</v>
      </c>
      <c r="J1630">
        <v>376.2</v>
      </c>
      <c r="K1630">
        <v>1085621911</v>
      </c>
      <c r="L1630">
        <v>1.03</v>
      </c>
      <c r="M1630">
        <v>0.21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0.61</v>
      </c>
    </row>
    <row r="1631" spans="1:20" ht="12.75">
      <c r="A1631" s="1">
        <v>38133</v>
      </c>
      <c r="B1631" s="2">
        <v>0.7776851851851853</v>
      </c>
      <c r="C1631" s="3">
        <f t="shared" si="25"/>
        <v>38133.77768518519</v>
      </c>
      <c r="D1631">
        <v>0.915</v>
      </c>
      <c r="E1631">
        <v>0.022</v>
      </c>
      <c r="F1631">
        <v>0.936</v>
      </c>
      <c r="G1631">
        <v>0.717</v>
      </c>
      <c r="H1631">
        <v>0.409</v>
      </c>
      <c r="I1631">
        <v>1.055</v>
      </c>
      <c r="J1631">
        <v>386.3</v>
      </c>
      <c r="K1631">
        <v>1085621992</v>
      </c>
      <c r="L1631">
        <v>1.03</v>
      </c>
      <c r="M1631">
        <v>0.21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0.61</v>
      </c>
    </row>
    <row r="1632" spans="1:20" ht="12.75">
      <c r="A1632" s="1">
        <v>38133</v>
      </c>
      <c r="B1632" s="2">
        <v>0.7786226851851853</v>
      </c>
      <c r="C1632" s="3">
        <f t="shared" si="25"/>
        <v>38133.77862268518</v>
      </c>
      <c r="D1632">
        <v>0.106</v>
      </c>
      <c r="E1632">
        <v>1.217</v>
      </c>
      <c r="F1632">
        <v>1.111</v>
      </c>
      <c r="G1632">
        <v>0.625</v>
      </c>
      <c r="H1632">
        <v>0.53</v>
      </c>
      <c r="I1632">
        <v>1.063</v>
      </c>
      <c r="J1632">
        <v>399.2</v>
      </c>
      <c r="K1632">
        <v>1085622073</v>
      </c>
      <c r="L1632">
        <v>1.03</v>
      </c>
      <c r="M1632">
        <v>0.21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0.61</v>
      </c>
    </row>
    <row r="1633" spans="1:20" ht="12.75">
      <c r="A1633" s="1">
        <v>38133</v>
      </c>
      <c r="B1633" s="2">
        <v>0.7795717592592593</v>
      </c>
      <c r="C1633" s="3">
        <f t="shared" si="25"/>
        <v>38133.77957175926</v>
      </c>
      <c r="D1633">
        <v>1</v>
      </c>
      <c r="E1633">
        <v>0</v>
      </c>
      <c r="F1633">
        <v>1.1</v>
      </c>
      <c r="G1633">
        <v>0.681</v>
      </c>
      <c r="H1633">
        <v>0.451</v>
      </c>
      <c r="I1633">
        <v>1.069</v>
      </c>
      <c r="J1633">
        <v>377</v>
      </c>
      <c r="K1633">
        <v>1085622155</v>
      </c>
      <c r="L1633">
        <v>1.03</v>
      </c>
      <c r="M1633">
        <v>0.21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0.61</v>
      </c>
    </row>
    <row r="1634" spans="1:20" ht="12.75">
      <c r="A1634" s="1">
        <v>38133</v>
      </c>
      <c r="B1634" s="2">
        <v>0.7805092592592593</v>
      </c>
      <c r="C1634" s="3">
        <f t="shared" si="25"/>
        <v>38133.78050925926</v>
      </c>
      <c r="D1634">
        <v>0.104</v>
      </c>
      <c r="E1634">
        <v>1.154</v>
      </c>
      <c r="F1634">
        <v>1.05</v>
      </c>
      <c r="G1634">
        <v>0.594</v>
      </c>
      <c r="H1634">
        <v>0.556</v>
      </c>
      <c r="I1634">
        <v>1.066</v>
      </c>
      <c r="J1634">
        <v>438.9</v>
      </c>
      <c r="K1634">
        <v>1085622236</v>
      </c>
      <c r="L1634">
        <v>1.03</v>
      </c>
      <c r="M1634">
        <v>0.2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0.63</v>
      </c>
    </row>
    <row r="1635" spans="1:20" ht="12.75">
      <c r="A1635" s="1">
        <v>38133</v>
      </c>
      <c r="B1635" s="2">
        <v>0.7814583333333333</v>
      </c>
      <c r="C1635" s="3">
        <f t="shared" si="25"/>
        <v>38133.78145833333</v>
      </c>
      <c r="D1635">
        <v>1.1</v>
      </c>
      <c r="E1635">
        <v>0</v>
      </c>
      <c r="F1635">
        <v>1.1</v>
      </c>
      <c r="G1635">
        <v>0.67</v>
      </c>
      <c r="H1635">
        <v>0.473</v>
      </c>
      <c r="I1635">
        <v>1.071</v>
      </c>
      <c r="J1635">
        <v>383.5</v>
      </c>
      <c r="K1635">
        <v>1085622318</v>
      </c>
      <c r="L1635">
        <v>1.03</v>
      </c>
      <c r="M1635">
        <v>0.2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0.63</v>
      </c>
    </row>
    <row r="1636" spans="1:20" ht="12.75">
      <c r="A1636" s="1">
        <v>38133</v>
      </c>
      <c r="B1636" s="2">
        <v>0.7823842592592593</v>
      </c>
      <c r="C1636" s="3">
        <f t="shared" si="25"/>
        <v>38133.78238425926</v>
      </c>
      <c r="D1636">
        <v>1</v>
      </c>
      <c r="E1636">
        <v>0</v>
      </c>
      <c r="F1636">
        <v>1</v>
      </c>
      <c r="G1636">
        <v>0.72</v>
      </c>
      <c r="H1636">
        <v>0.402</v>
      </c>
      <c r="I1636">
        <v>1.06</v>
      </c>
      <c r="J1636">
        <v>380.6</v>
      </c>
      <c r="K1636">
        <v>1085622398</v>
      </c>
      <c r="L1636">
        <v>1.03</v>
      </c>
      <c r="M1636">
        <v>0.2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0.63</v>
      </c>
    </row>
    <row r="1637" spans="1:20" ht="12.75">
      <c r="A1637" s="1">
        <v>38133</v>
      </c>
      <c r="B1637" s="2">
        <v>0.7833217592592593</v>
      </c>
      <c r="C1637" s="3">
        <f t="shared" si="25"/>
        <v>38133.783321759256</v>
      </c>
      <c r="D1637">
        <v>1</v>
      </c>
      <c r="E1637">
        <v>0</v>
      </c>
      <c r="F1637">
        <v>1</v>
      </c>
      <c r="G1637">
        <v>0.762</v>
      </c>
      <c r="H1637">
        <v>0.342</v>
      </c>
      <c r="I1637">
        <v>1.051</v>
      </c>
      <c r="J1637">
        <v>386.6</v>
      </c>
      <c r="K1637">
        <v>1085622479</v>
      </c>
      <c r="L1637">
        <v>1.03</v>
      </c>
      <c r="M1637">
        <v>0.2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0.63</v>
      </c>
    </row>
    <row r="1638" spans="1:20" ht="12.75">
      <c r="A1638" s="1">
        <v>38133</v>
      </c>
      <c r="B1638" s="2">
        <v>0.7842476851851852</v>
      </c>
      <c r="C1638" s="3">
        <f t="shared" si="25"/>
        <v>38133.78424768519</v>
      </c>
      <c r="D1638">
        <v>1.1</v>
      </c>
      <c r="E1638">
        <v>0</v>
      </c>
      <c r="F1638">
        <v>1.1</v>
      </c>
      <c r="G1638">
        <v>0.813</v>
      </c>
      <c r="H1638">
        <v>0.291</v>
      </c>
      <c r="I1638">
        <v>1.058</v>
      </c>
      <c r="J1638">
        <v>417</v>
      </c>
      <c r="K1638">
        <v>1085622559</v>
      </c>
      <c r="L1638">
        <v>1.03</v>
      </c>
      <c r="M1638">
        <v>0.2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0.63</v>
      </c>
    </row>
    <row r="1639" spans="1:20" ht="12.75">
      <c r="A1639" s="1">
        <v>38133</v>
      </c>
      <c r="B1639" s="2">
        <v>0.7851967592592594</v>
      </c>
      <c r="C1639" s="3">
        <f t="shared" si="25"/>
        <v>38133.78519675926</v>
      </c>
      <c r="D1639">
        <v>1.1</v>
      </c>
      <c r="E1639">
        <v>0.1</v>
      </c>
      <c r="F1639">
        <v>1.1</v>
      </c>
      <c r="G1639">
        <v>0.856</v>
      </c>
      <c r="H1639">
        <v>0.262</v>
      </c>
      <c r="I1639">
        <v>1.064</v>
      </c>
      <c r="J1639">
        <v>416.6</v>
      </c>
      <c r="K1639">
        <v>1085622641</v>
      </c>
      <c r="L1639">
        <v>1.03</v>
      </c>
      <c r="M1639">
        <v>0.2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0.63</v>
      </c>
    </row>
    <row r="1640" spans="1:20" ht="12.75">
      <c r="A1640" s="1">
        <v>38133</v>
      </c>
      <c r="B1640" s="2">
        <v>0.7861342592592592</v>
      </c>
      <c r="C1640" s="3">
        <f t="shared" si="25"/>
        <v>38133.78613425926</v>
      </c>
      <c r="D1640">
        <v>0.146</v>
      </c>
      <c r="E1640">
        <v>1.2</v>
      </c>
      <c r="F1640">
        <v>1.054</v>
      </c>
      <c r="G1640">
        <v>0.749</v>
      </c>
      <c r="H1640">
        <v>0.403</v>
      </c>
      <c r="I1640">
        <v>1.062</v>
      </c>
      <c r="J1640">
        <v>384.8</v>
      </c>
      <c r="K1640">
        <v>1085622722</v>
      </c>
      <c r="L1640">
        <v>1.03</v>
      </c>
      <c r="M1640">
        <v>0.2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0.63</v>
      </c>
    </row>
    <row r="1641" spans="1:20" ht="12.75">
      <c r="A1641" s="1">
        <v>38133</v>
      </c>
      <c r="B1641" s="2">
        <v>0.7870601851851852</v>
      </c>
      <c r="C1641" s="3">
        <f t="shared" si="25"/>
        <v>38133.78706018518</v>
      </c>
      <c r="D1641">
        <v>1</v>
      </c>
      <c r="E1641">
        <v>0</v>
      </c>
      <c r="F1641">
        <v>1.1</v>
      </c>
      <c r="G1641">
        <v>0.787</v>
      </c>
      <c r="H1641">
        <v>0.343</v>
      </c>
      <c r="I1641">
        <v>1.068</v>
      </c>
      <c r="J1641">
        <v>377.4</v>
      </c>
      <c r="K1641">
        <v>1085622802</v>
      </c>
      <c r="L1641">
        <v>1.03</v>
      </c>
      <c r="M1641">
        <v>0.2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0.63</v>
      </c>
    </row>
    <row r="1642" spans="1:20" ht="12.75">
      <c r="A1642" s="1">
        <v>38133</v>
      </c>
      <c r="B1642" s="2">
        <v>0.7880092592592592</v>
      </c>
      <c r="C1642" s="3">
        <f t="shared" si="25"/>
        <v>38133.78800925926</v>
      </c>
      <c r="D1642">
        <v>1</v>
      </c>
      <c r="E1642">
        <v>0</v>
      </c>
      <c r="F1642">
        <v>1.1</v>
      </c>
      <c r="G1642">
        <v>0.819</v>
      </c>
      <c r="H1642">
        <v>0.292</v>
      </c>
      <c r="I1642">
        <v>1.073</v>
      </c>
      <c r="J1642">
        <v>378.2</v>
      </c>
      <c r="K1642">
        <v>1085622884</v>
      </c>
      <c r="L1642">
        <v>1.03</v>
      </c>
      <c r="M1642">
        <v>0.2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0.63</v>
      </c>
    </row>
    <row r="1643" spans="1:20" ht="12.75">
      <c r="A1643" s="1">
        <v>38133</v>
      </c>
      <c r="B1643" s="2">
        <v>0.7889467592592593</v>
      </c>
      <c r="C1643" s="3">
        <f t="shared" si="25"/>
        <v>38133.78894675926</v>
      </c>
      <c r="D1643">
        <v>0.088</v>
      </c>
      <c r="E1643">
        <v>1.188</v>
      </c>
      <c r="F1643">
        <v>1.1</v>
      </c>
      <c r="G1643">
        <v>0.709</v>
      </c>
      <c r="H1643">
        <v>0.426</v>
      </c>
      <c r="I1643">
        <v>1.077</v>
      </c>
      <c r="J1643">
        <v>388.6</v>
      </c>
      <c r="K1643">
        <v>1085622965</v>
      </c>
      <c r="L1643">
        <v>1.03</v>
      </c>
      <c r="M1643">
        <v>0.2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0.63</v>
      </c>
    </row>
    <row r="1644" spans="1:20" ht="12.75">
      <c r="A1644" s="1">
        <v>38133</v>
      </c>
      <c r="B1644" s="2">
        <v>0.7898726851851853</v>
      </c>
      <c r="C1644" s="3">
        <f t="shared" si="25"/>
        <v>38133.789872685185</v>
      </c>
      <c r="D1644">
        <v>1</v>
      </c>
      <c r="E1644">
        <v>0</v>
      </c>
      <c r="F1644">
        <v>1.1</v>
      </c>
      <c r="G1644">
        <v>0.753</v>
      </c>
      <c r="H1644">
        <v>0.362</v>
      </c>
      <c r="I1644">
        <v>1.08</v>
      </c>
      <c r="J1644">
        <v>385.8</v>
      </c>
      <c r="K1644">
        <v>1085623045</v>
      </c>
      <c r="L1644">
        <v>1.04</v>
      </c>
      <c r="M1644">
        <v>0.2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0.64</v>
      </c>
    </row>
    <row r="1645" spans="1:20" ht="12.75">
      <c r="A1645" s="1">
        <v>38133</v>
      </c>
      <c r="B1645" s="2">
        <v>0.7908101851851851</v>
      </c>
      <c r="C1645" s="3">
        <f t="shared" si="25"/>
        <v>38133.790810185186</v>
      </c>
      <c r="D1645">
        <v>1</v>
      </c>
      <c r="E1645">
        <v>0</v>
      </c>
      <c r="F1645">
        <v>1.1</v>
      </c>
      <c r="G1645">
        <v>0.79</v>
      </c>
      <c r="H1645">
        <v>0.308</v>
      </c>
      <c r="I1645">
        <v>1.083</v>
      </c>
      <c r="J1645">
        <v>383.4</v>
      </c>
      <c r="K1645">
        <v>1085623126</v>
      </c>
      <c r="L1645">
        <v>1.04</v>
      </c>
      <c r="M1645">
        <v>0.2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0.64</v>
      </c>
    </row>
    <row r="1646" spans="1:20" ht="12.75">
      <c r="A1646" s="1">
        <v>38133</v>
      </c>
      <c r="B1646" s="2">
        <v>0.7917592592592593</v>
      </c>
      <c r="C1646" s="3">
        <f t="shared" si="25"/>
        <v>38133.79175925926</v>
      </c>
      <c r="D1646">
        <v>0.136</v>
      </c>
      <c r="E1646">
        <v>1.232</v>
      </c>
      <c r="F1646">
        <v>1.096</v>
      </c>
      <c r="G1646">
        <v>0.692</v>
      </c>
      <c r="H1646">
        <v>0.447</v>
      </c>
      <c r="I1646">
        <v>1.085</v>
      </c>
      <c r="J1646">
        <v>391.1</v>
      </c>
      <c r="K1646">
        <v>1085623208</v>
      </c>
      <c r="L1646">
        <v>1.04</v>
      </c>
      <c r="M1646">
        <v>0.2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0.64</v>
      </c>
    </row>
    <row r="1647" spans="1:20" ht="12.75">
      <c r="A1647" s="1">
        <v>38133</v>
      </c>
      <c r="B1647" s="2">
        <v>0.7927083333333332</v>
      </c>
      <c r="C1647" s="3">
        <f t="shared" si="25"/>
        <v>38133.792708333334</v>
      </c>
      <c r="D1647">
        <v>1</v>
      </c>
      <c r="E1647">
        <v>0.1</v>
      </c>
      <c r="F1647">
        <v>1.1</v>
      </c>
      <c r="G1647">
        <v>0.738</v>
      </c>
      <c r="H1647">
        <v>0.395</v>
      </c>
      <c r="I1647">
        <v>1.087</v>
      </c>
      <c r="J1647">
        <v>428.5</v>
      </c>
      <c r="K1647">
        <v>1085623290</v>
      </c>
      <c r="L1647">
        <v>1.04</v>
      </c>
      <c r="M1647">
        <v>0.2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0.64</v>
      </c>
    </row>
    <row r="1648" spans="1:20" ht="12.75">
      <c r="A1648" s="1">
        <v>38133</v>
      </c>
      <c r="B1648" s="2">
        <v>0.7936342592592592</v>
      </c>
      <c r="C1648" s="3">
        <f t="shared" si="25"/>
        <v>38133.79363425926</v>
      </c>
      <c r="D1648">
        <v>0.063</v>
      </c>
      <c r="E1648">
        <v>1.116</v>
      </c>
      <c r="F1648">
        <v>1.053</v>
      </c>
      <c r="G1648">
        <v>0.637</v>
      </c>
      <c r="H1648">
        <v>0.503</v>
      </c>
      <c r="I1648">
        <v>1.082</v>
      </c>
      <c r="J1648">
        <v>378.3</v>
      </c>
      <c r="K1648">
        <v>1085623370</v>
      </c>
      <c r="L1648">
        <v>1.04</v>
      </c>
      <c r="M1648">
        <v>0.2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0.64</v>
      </c>
    </row>
    <row r="1649" spans="1:20" ht="12.75">
      <c r="A1649" s="1">
        <v>38133</v>
      </c>
      <c r="B1649" s="2">
        <v>0.7945833333333333</v>
      </c>
      <c r="C1649" s="3">
        <f t="shared" si="25"/>
        <v>38133.794583333336</v>
      </c>
      <c r="D1649">
        <v>0.06</v>
      </c>
      <c r="E1649">
        <v>1.129</v>
      </c>
      <c r="F1649">
        <v>1.069</v>
      </c>
      <c r="G1649">
        <v>0.55</v>
      </c>
      <c r="H1649">
        <v>0.597</v>
      </c>
      <c r="I1649">
        <v>1.08</v>
      </c>
      <c r="J1649">
        <v>396.1</v>
      </c>
      <c r="K1649">
        <v>1085623452</v>
      </c>
      <c r="L1649">
        <v>1.04</v>
      </c>
      <c r="M1649">
        <v>0.2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0.64</v>
      </c>
    </row>
    <row r="1650" spans="1:20" ht="12.75">
      <c r="A1650" s="1">
        <v>38133</v>
      </c>
      <c r="B1650" s="2">
        <v>0.7955092592592593</v>
      </c>
      <c r="C1650" s="3">
        <f t="shared" si="25"/>
        <v>38133.79550925926</v>
      </c>
      <c r="D1650">
        <v>1</v>
      </c>
      <c r="E1650">
        <v>0</v>
      </c>
      <c r="F1650">
        <v>1.1</v>
      </c>
      <c r="G1650">
        <v>0.618</v>
      </c>
      <c r="H1650">
        <v>0.507</v>
      </c>
      <c r="I1650">
        <v>1.083</v>
      </c>
      <c r="J1650">
        <v>392.6</v>
      </c>
      <c r="K1650">
        <v>1085623532</v>
      </c>
      <c r="L1650">
        <v>1.04</v>
      </c>
      <c r="M1650">
        <v>0.2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0.64</v>
      </c>
    </row>
    <row r="1651" spans="1:20" ht="12.75">
      <c r="A1651" s="1">
        <v>38133</v>
      </c>
      <c r="B1651" s="2">
        <v>0.7964583333333333</v>
      </c>
      <c r="C1651" s="3">
        <f t="shared" si="25"/>
        <v>38133.79645833333</v>
      </c>
      <c r="D1651">
        <v>1</v>
      </c>
      <c r="E1651">
        <v>0</v>
      </c>
      <c r="F1651">
        <v>1.1</v>
      </c>
      <c r="G1651">
        <v>0.675</v>
      </c>
      <c r="H1651">
        <v>0.431</v>
      </c>
      <c r="I1651">
        <v>1.086</v>
      </c>
      <c r="J1651">
        <v>389.5</v>
      </c>
      <c r="K1651">
        <v>1085623614</v>
      </c>
      <c r="L1651">
        <v>1.04</v>
      </c>
      <c r="M1651">
        <v>0.19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0.66</v>
      </c>
    </row>
    <row r="1652" spans="1:20" ht="12.75">
      <c r="A1652" s="1">
        <v>38133</v>
      </c>
      <c r="B1652" s="2">
        <v>0.7974074074074075</v>
      </c>
      <c r="C1652" s="3">
        <f t="shared" si="25"/>
        <v>38133.79740740741</v>
      </c>
      <c r="D1652">
        <v>0.968</v>
      </c>
      <c r="E1652">
        <v>0.081</v>
      </c>
      <c r="F1652">
        <v>1.049</v>
      </c>
      <c r="G1652">
        <v>0.719</v>
      </c>
      <c r="H1652">
        <v>0.379</v>
      </c>
      <c r="I1652">
        <v>1.08</v>
      </c>
      <c r="J1652">
        <v>377.9</v>
      </c>
      <c r="K1652">
        <v>1085623696</v>
      </c>
      <c r="L1652">
        <v>1.04</v>
      </c>
      <c r="M1652">
        <v>0.19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0.66</v>
      </c>
    </row>
    <row r="1653" spans="1:20" ht="12.75">
      <c r="A1653" s="1">
        <v>38133</v>
      </c>
      <c r="B1653" s="2">
        <v>0.7983449074074075</v>
      </c>
      <c r="C1653" s="3">
        <f t="shared" si="25"/>
        <v>38133.79834490741</v>
      </c>
      <c r="D1653">
        <v>0.209</v>
      </c>
      <c r="E1653">
        <v>1.264</v>
      </c>
      <c r="F1653">
        <v>1.055</v>
      </c>
      <c r="G1653">
        <v>0.642</v>
      </c>
      <c r="H1653">
        <v>0.512</v>
      </c>
      <c r="I1653">
        <v>1.076</v>
      </c>
      <c r="J1653">
        <v>382.4</v>
      </c>
      <c r="K1653">
        <v>1085623777</v>
      </c>
      <c r="L1653">
        <v>1.04</v>
      </c>
      <c r="M1653">
        <v>0.19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0.66</v>
      </c>
    </row>
    <row r="1654" spans="1:20" ht="12.75">
      <c r="A1654" s="1">
        <v>38133</v>
      </c>
      <c r="B1654" s="2">
        <v>0.7992939814814815</v>
      </c>
      <c r="C1654" s="3">
        <f t="shared" si="25"/>
        <v>38133.79929398148</v>
      </c>
      <c r="D1654">
        <v>1</v>
      </c>
      <c r="E1654">
        <v>0</v>
      </c>
      <c r="F1654">
        <v>1.1</v>
      </c>
      <c r="G1654">
        <v>0.696</v>
      </c>
      <c r="H1654">
        <v>0.435</v>
      </c>
      <c r="I1654">
        <v>1.08</v>
      </c>
      <c r="J1654">
        <v>376.9</v>
      </c>
      <c r="K1654">
        <v>1085623859</v>
      </c>
      <c r="L1654">
        <v>1.04</v>
      </c>
      <c r="M1654">
        <v>0.19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0.66</v>
      </c>
    </row>
    <row r="1655" spans="1:20" ht="12.75">
      <c r="A1655" s="1">
        <v>38133</v>
      </c>
      <c r="B1655" s="2">
        <v>0.8002430555555556</v>
      </c>
      <c r="C1655" s="3">
        <f t="shared" si="25"/>
        <v>38133.80024305556</v>
      </c>
      <c r="D1655">
        <v>1</v>
      </c>
      <c r="E1655">
        <v>0</v>
      </c>
      <c r="F1655">
        <v>1.1</v>
      </c>
      <c r="G1655">
        <v>0.742</v>
      </c>
      <c r="H1655">
        <v>0.37</v>
      </c>
      <c r="I1655">
        <v>1.083</v>
      </c>
      <c r="J1655">
        <v>391.7</v>
      </c>
      <c r="K1655">
        <v>1085623941</v>
      </c>
      <c r="L1655">
        <v>1.04</v>
      </c>
      <c r="M1655">
        <v>0.19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0.66</v>
      </c>
    </row>
    <row r="1656" spans="1:20" ht="12.75">
      <c r="A1656" s="1">
        <v>38133</v>
      </c>
      <c r="B1656" s="2">
        <v>0.8011805555555555</v>
      </c>
      <c r="C1656" s="3">
        <f t="shared" si="25"/>
        <v>38133.80118055556</v>
      </c>
      <c r="D1656">
        <v>1.1</v>
      </c>
      <c r="E1656">
        <v>0</v>
      </c>
      <c r="F1656">
        <v>1.1</v>
      </c>
      <c r="G1656">
        <v>0.796</v>
      </c>
      <c r="H1656">
        <v>0.315</v>
      </c>
      <c r="I1656">
        <v>1.086</v>
      </c>
      <c r="J1656">
        <v>434.9</v>
      </c>
      <c r="K1656">
        <v>1085624022</v>
      </c>
      <c r="L1656">
        <v>1.04</v>
      </c>
      <c r="M1656">
        <v>0.19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0.66</v>
      </c>
    </row>
    <row r="1657" spans="1:20" ht="12.75">
      <c r="A1657" s="1">
        <v>38133</v>
      </c>
      <c r="B1657" s="2">
        <v>0.8021180555555555</v>
      </c>
      <c r="C1657" s="3">
        <f t="shared" si="25"/>
        <v>38133.80211805556</v>
      </c>
      <c r="D1657">
        <v>1</v>
      </c>
      <c r="E1657">
        <v>0</v>
      </c>
      <c r="F1657">
        <v>1</v>
      </c>
      <c r="G1657">
        <v>0.827</v>
      </c>
      <c r="H1657">
        <v>0.268</v>
      </c>
      <c r="I1657">
        <v>1.073</v>
      </c>
      <c r="J1657">
        <v>510.5</v>
      </c>
      <c r="K1657">
        <v>1085624103</v>
      </c>
      <c r="L1657">
        <v>1.04</v>
      </c>
      <c r="M1657">
        <v>0.19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0.66</v>
      </c>
    </row>
    <row r="1658" spans="1:20" ht="12.75">
      <c r="A1658" s="1">
        <v>38133</v>
      </c>
      <c r="B1658" s="2">
        <v>0.8030555555555555</v>
      </c>
      <c r="C1658" s="3">
        <f t="shared" si="25"/>
        <v>38133.80305555555</v>
      </c>
      <c r="D1658">
        <v>1</v>
      </c>
      <c r="E1658">
        <v>0</v>
      </c>
      <c r="F1658">
        <v>1.1</v>
      </c>
      <c r="G1658">
        <v>0.853</v>
      </c>
      <c r="H1658">
        <v>0.228</v>
      </c>
      <c r="I1658">
        <v>1.077</v>
      </c>
      <c r="J1658">
        <v>438.5</v>
      </c>
      <c r="K1658">
        <v>1085624184</v>
      </c>
      <c r="L1658">
        <v>1.04</v>
      </c>
      <c r="M1658">
        <v>0.19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0.66</v>
      </c>
    </row>
    <row r="1659" spans="1:20" ht="12.75">
      <c r="A1659" s="1">
        <v>38133</v>
      </c>
      <c r="B1659" s="2">
        <v>0.8039814814814815</v>
      </c>
      <c r="C1659" s="3">
        <f t="shared" si="25"/>
        <v>38133.803981481484</v>
      </c>
      <c r="D1659">
        <v>0.968</v>
      </c>
      <c r="E1659">
        <v>0.084</v>
      </c>
      <c r="F1659">
        <v>1.052</v>
      </c>
      <c r="G1659">
        <v>0.87</v>
      </c>
      <c r="H1659">
        <v>0.206</v>
      </c>
      <c r="I1659">
        <v>1.073</v>
      </c>
      <c r="J1659">
        <v>383</v>
      </c>
      <c r="K1659">
        <v>1085624264</v>
      </c>
      <c r="L1659">
        <v>1.04</v>
      </c>
      <c r="M1659">
        <v>0.19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0.66</v>
      </c>
    </row>
    <row r="1660" spans="1:20" ht="12.75">
      <c r="A1660" s="1">
        <v>38133</v>
      </c>
      <c r="B1660" s="2">
        <v>0.8049189814814816</v>
      </c>
      <c r="C1660" s="3">
        <f t="shared" si="25"/>
        <v>38133.804918981485</v>
      </c>
      <c r="D1660">
        <v>0.071</v>
      </c>
      <c r="E1660">
        <v>1.159</v>
      </c>
      <c r="F1660">
        <v>1.088</v>
      </c>
      <c r="G1660">
        <v>0.75</v>
      </c>
      <c r="H1660">
        <v>0.349</v>
      </c>
      <c r="I1660">
        <v>1.075</v>
      </c>
      <c r="J1660">
        <v>379.8</v>
      </c>
      <c r="K1660">
        <v>1085624345</v>
      </c>
      <c r="L1660">
        <v>1.05</v>
      </c>
      <c r="M1660">
        <v>0.19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0.67</v>
      </c>
    </row>
    <row r="1661" spans="1:20" ht="12.75">
      <c r="A1661" s="1">
        <v>38133</v>
      </c>
      <c r="B1661" s="2">
        <v>0.8058449074074074</v>
      </c>
      <c r="C1661" s="3">
        <f t="shared" si="25"/>
        <v>38133.80584490741</v>
      </c>
      <c r="D1661">
        <v>0.998</v>
      </c>
      <c r="E1661">
        <v>0.052</v>
      </c>
      <c r="F1661">
        <v>1.05</v>
      </c>
      <c r="G1661">
        <v>0.787</v>
      </c>
      <c r="H1661">
        <v>0.304</v>
      </c>
      <c r="I1661">
        <v>1.071</v>
      </c>
      <c r="J1661">
        <v>459.3</v>
      </c>
      <c r="K1661">
        <v>1085624425</v>
      </c>
      <c r="L1661">
        <v>1.05</v>
      </c>
      <c r="M1661">
        <v>0.18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0.69</v>
      </c>
    </row>
    <row r="1662" spans="1:20" ht="12.75">
      <c r="A1662" s="1">
        <v>38133</v>
      </c>
      <c r="B1662" s="2">
        <v>0.8067824074074075</v>
      </c>
      <c r="C1662" s="3">
        <f t="shared" si="25"/>
        <v>38133.80678240741</v>
      </c>
      <c r="D1662">
        <v>1.1</v>
      </c>
      <c r="E1662">
        <v>0</v>
      </c>
      <c r="F1662">
        <v>1.1</v>
      </c>
      <c r="G1662">
        <v>0.834</v>
      </c>
      <c r="H1662">
        <v>0.258</v>
      </c>
      <c r="I1662">
        <v>1.075</v>
      </c>
      <c r="J1662">
        <v>395.5</v>
      </c>
      <c r="K1662">
        <v>1085624506</v>
      </c>
      <c r="L1662">
        <v>1.05</v>
      </c>
      <c r="M1662">
        <v>0.18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0.69</v>
      </c>
    </row>
    <row r="1663" spans="1:20" ht="12.75">
      <c r="A1663" s="1">
        <v>38133</v>
      </c>
      <c r="B1663" s="2">
        <v>0.8077083333333334</v>
      </c>
      <c r="C1663" s="3">
        <f t="shared" si="25"/>
        <v>38133.807708333334</v>
      </c>
      <c r="D1663">
        <v>1</v>
      </c>
      <c r="E1663">
        <v>0</v>
      </c>
      <c r="F1663">
        <v>1.1</v>
      </c>
      <c r="G1663">
        <v>0.859</v>
      </c>
      <c r="H1663">
        <v>0.219</v>
      </c>
      <c r="I1663">
        <v>1.079</v>
      </c>
      <c r="J1663">
        <v>410.9</v>
      </c>
      <c r="K1663">
        <v>1085624586</v>
      </c>
      <c r="L1663">
        <v>1.05</v>
      </c>
      <c r="M1663">
        <v>0.18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0.69</v>
      </c>
    </row>
    <row r="1664" spans="1:20" ht="12.75">
      <c r="A1664" s="1">
        <v>38133</v>
      </c>
      <c r="B1664" s="2">
        <v>0.8086458333333333</v>
      </c>
      <c r="C1664" s="3">
        <f t="shared" si="25"/>
        <v>38133.808645833335</v>
      </c>
      <c r="D1664">
        <v>0.217</v>
      </c>
      <c r="E1664">
        <v>1.289</v>
      </c>
      <c r="F1664">
        <v>1.071</v>
      </c>
      <c r="G1664">
        <v>0.763</v>
      </c>
      <c r="H1664">
        <v>0.38</v>
      </c>
      <c r="I1664">
        <v>1.078</v>
      </c>
      <c r="J1664">
        <v>413.3</v>
      </c>
      <c r="K1664">
        <v>1085624667</v>
      </c>
      <c r="L1664">
        <v>1.05</v>
      </c>
      <c r="M1664">
        <v>0.18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0.69</v>
      </c>
    </row>
    <row r="1665" spans="1:20" ht="12.75">
      <c r="A1665" s="1">
        <v>38133</v>
      </c>
      <c r="B1665" s="2">
        <v>0.8095949074074075</v>
      </c>
      <c r="C1665" s="3">
        <f t="shared" si="25"/>
        <v>38133.809594907405</v>
      </c>
      <c r="D1665">
        <v>0.953</v>
      </c>
      <c r="E1665">
        <v>0.039</v>
      </c>
      <c r="F1665">
        <v>0.991</v>
      </c>
      <c r="G1665">
        <v>0.791</v>
      </c>
      <c r="H1665">
        <v>0.329</v>
      </c>
      <c r="I1665">
        <v>1.065</v>
      </c>
      <c r="J1665">
        <v>352</v>
      </c>
      <c r="K1665">
        <v>1085624749</v>
      </c>
      <c r="L1665">
        <v>1.05</v>
      </c>
      <c r="M1665">
        <v>0.18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0.69</v>
      </c>
    </row>
    <row r="1666" spans="1:20" ht="12.75">
      <c r="A1666" s="1">
        <v>38133</v>
      </c>
      <c r="B1666" s="2">
        <v>0.8105324074074075</v>
      </c>
      <c r="C1666" s="3">
        <f t="shared" si="25"/>
        <v>38133.810532407406</v>
      </c>
      <c r="D1666">
        <v>0.955</v>
      </c>
      <c r="E1666">
        <v>0.108</v>
      </c>
      <c r="F1666">
        <v>1.063</v>
      </c>
      <c r="G1666">
        <v>0.816</v>
      </c>
      <c r="H1666">
        <v>0.296</v>
      </c>
      <c r="I1666">
        <v>1.065</v>
      </c>
      <c r="J1666">
        <v>359.8</v>
      </c>
      <c r="K1666">
        <v>1085624830</v>
      </c>
      <c r="L1666">
        <v>1.05</v>
      </c>
      <c r="M1666">
        <v>0.18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0.69</v>
      </c>
    </row>
    <row r="1667" spans="1:20" ht="12.75">
      <c r="A1667" s="1">
        <v>38133</v>
      </c>
      <c r="B1667" s="2">
        <v>0.8114814814814815</v>
      </c>
      <c r="C1667" s="3">
        <f aca="true" t="shared" si="26" ref="C1667:C1730">A1667+B1667</f>
        <v>38133.81148148148</v>
      </c>
      <c r="D1667">
        <v>0.919</v>
      </c>
      <c r="E1667">
        <v>0.139</v>
      </c>
      <c r="F1667">
        <v>1.058</v>
      </c>
      <c r="G1667">
        <v>0.831</v>
      </c>
      <c r="H1667">
        <v>0.272</v>
      </c>
      <c r="I1667">
        <v>1.064</v>
      </c>
      <c r="J1667">
        <v>348.4</v>
      </c>
      <c r="K1667">
        <v>1085624912</v>
      </c>
      <c r="L1667">
        <v>1.05</v>
      </c>
      <c r="M1667">
        <v>0.17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0.71</v>
      </c>
    </row>
    <row r="1668" spans="1:20" ht="12.75">
      <c r="A1668" s="1">
        <v>38133</v>
      </c>
      <c r="B1668" s="2">
        <v>0.8124305555555557</v>
      </c>
      <c r="C1668" s="3">
        <f t="shared" si="26"/>
        <v>38133.812430555554</v>
      </c>
      <c r="D1668">
        <v>0.097</v>
      </c>
      <c r="E1668">
        <v>1.166</v>
      </c>
      <c r="F1668">
        <v>1.069</v>
      </c>
      <c r="G1668">
        <v>0.721</v>
      </c>
      <c r="H1668">
        <v>0.406</v>
      </c>
      <c r="I1668">
        <v>1.065</v>
      </c>
      <c r="J1668">
        <v>358.8</v>
      </c>
      <c r="K1668">
        <v>1085624994</v>
      </c>
      <c r="L1668">
        <v>1.05</v>
      </c>
      <c r="M1668">
        <v>0.17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0.71</v>
      </c>
    </row>
    <row r="1669" spans="1:20" ht="12.75">
      <c r="A1669" s="1">
        <v>38133</v>
      </c>
      <c r="B1669" s="2">
        <v>0.8133680555555555</v>
      </c>
      <c r="C1669" s="3">
        <f t="shared" si="26"/>
        <v>38133.813368055555</v>
      </c>
      <c r="D1669">
        <v>1</v>
      </c>
      <c r="E1669">
        <v>0</v>
      </c>
      <c r="F1669">
        <v>1.1</v>
      </c>
      <c r="G1669">
        <v>0.763</v>
      </c>
      <c r="H1669">
        <v>0.345</v>
      </c>
      <c r="I1669">
        <v>1.07</v>
      </c>
      <c r="J1669">
        <v>411.4</v>
      </c>
      <c r="K1669">
        <v>1085625075</v>
      </c>
      <c r="L1669">
        <v>1.05</v>
      </c>
      <c r="M1669">
        <v>0.17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0.71</v>
      </c>
    </row>
    <row r="1670" spans="1:20" ht="12.75">
      <c r="A1670" s="1">
        <v>38133</v>
      </c>
      <c r="B1670" s="2">
        <v>0.8143055555555555</v>
      </c>
      <c r="C1670" s="3">
        <f t="shared" si="26"/>
        <v>38133.814305555556</v>
      </c>
      <c r="D1670">
        <v>0.953</v>
      </c>
      <c r="E1670">
        <v>0</v>
      </c>
      <c r="F1670">
        <v>0.953</v>
      </c>
      <c r="G1670">
        <v>0.791</v>
      </c>
      <c r="H1670">
        <v>0.293</v>
      </c>
      <c r="I1670">
        <v>1.052</v>
      </c>
      <c r="J1670">
        <v>371.1</v>
      </c>
      <c r="K1670">
        <v>1085625156</v>
      </c>
      <c r="L1670">
        <v>1.05</v>
      </c>
      <c r="M1670">
        <v>0.17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0.71</v>
      </c>
    </row>
    <row r="1671" spans="1:20" ht="12.75">
      <c r="A1671" s="1">
        <v>38133</v>
      </c>
      <c r="B1671" s="2">
        <v>0.8152314814814815</v>
      </c>
      <c r="C1671" s="3">
        <f t="shared" si="26"/>
        <v>38133.81523148148</v>
      </c>
      <c r="D1671">
        <v>0.989</v>
      </c>
      <c r="E1671">
        <v>0.082</v>
      </c>
      <c r="F1671">
        <v>1.071</v>
      </c>
      <c r="G1671">
        <v>0.821</v>
      </c>
      <c r="H1671">
        <v>0.261</v>
      </c>
      <c r="I1671">
        <v>1.055</v>
      </c>
      <c r="J1671">
        <v>375.9</v>
      </c>
      <c r="K1671">
        <v>1085625236</v>
      </c>
      <c r="L1671">
        <v>1.06</v>
      </c>
      <c r="M1671">
        <v>0.17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0.72</v>
      </c>
    </row>
    <row r="1672" spans="1:20" ht="12.75">
      <c r="A1672" s="1">
        <v>38133</v>
      </c>
      <c r="B1672" s="2">
        <v>0.8161689814814815</v>
      </c>
      <c r="C1672" s="3">
        <f t="shared" si="26"/>
        <v>38133.81616898148</v>
      </c>
      <c r="D1672">
        <v>1</v>
      </c>
      <c r="E1672">
        <v>0.1</v>
      </c>
      <c r="F1672">
        <v>1.1</v>
      </c>
      <c r="G1672">
        <v>0.848</v>
      </c>
      <c r="H1672">
        <v>0.237</v>
      </c>
      <c r="I1672">
        <v>1.062</v>
      </c>
      <c r="J1672">
        <v>361.1</v>
      </c>
      <c r="K1672">
        <v>1085625317</v>
      </c>
      <c r="L1672">
        <v>1.06</v>
      </c>
      <c r="M1672">
        <v>0.17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0.72</v>
      </c>
    </row>
    <row r="1673" spans="1:20" ht="12.75">
      <c r="A1673" s="1">
        <v>38133</v>
      </c>
      <c r="B1673" s="2">
        <v>0.8171064814814816</v>
      </c>
      <c r="C1673" s="3">
        <f t="shared" si="26"/>
        <v>38133.81710648148</v>
      </c>
      <c r="D1673">
        <v>0.204</v>
      </c>
      <c r="E1673">
        <v>1.028</v>
      </c>
      <c r="F1673">
        <v>0.825</v>
      </c>
      <c r="G1673">
        <v>0.751</v>
      </c>
      <c r="H1673">
        <v>0.356</v>
      </c>
      <c r="I1673">
        <v>1.026</v>
      </c>
      <c r="J1673">
        <v>359.9</v>
      </c>
      <c r="K1673">
        <v>1085625398</v>
      </c>
      <c r="L1673">
        <v>1.06</v>
      </c>
      <c r="M1673">
        <v>0.17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0.72</v>
      </c>
    </row>
    <row r="1674" spans="1:20" ht="12.75">
      <c r="A1674" s="1">
        <v>38133</v>
      </c>
      <c r="B1674" s="2">
        <v>0.8180439814814814</v>
      </c>
      <c r="C1674" s="3">
        <f t="shared" si="26"/>
        <v>38133.81804398148</v>
      </c>
      <c r="D1674">
        <v>0.075</v>
      </c>
      <c r="E1674">
        <v>0.959</v>
      </c>
      <c r="F1674">
        <v>0.884</v>
      </c>
      <c r="G1674">
        <v>0.65</v>
      </c>
      <c r="H1674">
        <v>0.446</v>
      </c>
      <c r="I1674">
        <v>1.005</v>
      </c>
      <c r="J1674">
        <v>363.9</v>
      </c>
      <c r="K1674">
        <v>1085625479</v>
      </c>
      <c r="L1674">
        <v>1.06</v>
      </c>
      <c r="M1674">
        <v>0.17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0.72</v>
      </c>
    </row>
    <row r="1675" spans="1:20" ht="12.75">
      <c r="A1675" s="1">
        <v>38133</v>
      </c>
      <c r="B1675" s="2">
        <v>0.8189814814814814</v>
      </c>
      <c r="C1675" s="3">
        <f t="shared" si="26"/>
        <v>38133.81898148148</v>
      </c>
      <c r="D1675">
        <v>0.12</v>
      </c>
      <c r="E1675">
        <v>1.203</v>
      </c>
      <c r="F1675">
        <v>1.082</v>
      </c>
      <c r="G1675">
        <v>0.571</v>
      </c>
      <c r="H1675">
        <v>0.56</v>
      </c>
      <c r="I1675">
        <v>1.017</v>
      </c>
      <c r="J1675">
        <v>347.1</v>
      </c>
      <c r="K1675">
        <v>1085625560</v>
      </c>
      <c r="L1675">
        <v>1.06</v>
      </c>
      <c r="M1675">
        <v>0.17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0.72</v>
      </c>
    </row>
    <row r="1676" spans="1:20" ht="12.75">
      <c r="A1676" s="1">
        <v>38133</v>
      </c>
      <c r="B1676" s="2">
        <v>0.8199189814814815</v>
      </c>
      <c r="C1676" s="3">
        <f t="shared" si="26"/>
        <v>38133.819918981484</v>
      </c>
      <c r="D1676">
        <v>1.1</v>
      </c>
      <c r="E1676">
        <v>0</v>
      </c>
      <c r="F1676">
        <v>1.1</v>
      </c>
      <c r="G1676">
        <v>0.65</v>
      </c>
      <c r="H1676">
        <v>0.476</v>
      </c>
      <c r="I1676">
        <v>1.029</v>
      </c>
      <c r="J1676">
        <v>511</v>
      </c>
      <c r="K1676">
        <v>1085625641</v>
      </c>
      <c r="L1676">
        <v>1.06</v>
      </c>
      <c r="M1676">
        <v>0.17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0.72</v>
      </c>
    </row>
    <row r="1677" spans="1:20" ht="12.75">
      <c r="A1677" s="1">
        <v>38133</v>
      </c>
      <c r="B1677" s="2">
        <v>0.8208564814814815</v>
      </c>
      <c r="C1677" s="3">
        <f t="shared" si="26"/>
        <v>38133.820856481485</v>
      </c>
      <c r="D1677">
        <v>1.1</v>
      </c>
      <c r="E1677">
        <v>0</v>
      </c>
      <c r="F1677">
        <v>1.1</v>
      </c>
      <c r="G1677">
        <v>0.718</v>
      </c>
      <c r="H1677">
        <v>0.405</v>
      </c>
      <c r="I1677">
        <v>1.04</v>
      </c>
      <c r="J1677">
        <v>364.3</v>
      </c>
      <c r="K1677">
        <v>1085625722</v>
      </c>
      <c r="L1677">
        <v>1.06</v>
      </c>
      <c r="M1677">
        <v>0.17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0.72</v>
      </c>
    </row>
    <row r="1678" spans="1:20" ht="12.75">
      <c r="A1678" s="1">
        <v>38133</v>
      </c>
      <c r="B1678" s="2">
        <v>0.8217939814814814</v>
      </c>
      <c r="C1678" s="3">
        <f t="shared" si="26"/>
        <v>38133.82179398148</v>
      </c>
      <c r="D1678">
        <v>1.1</v>
      </c>
      <c r="E1678">
        <v>0</v>
      </c>
      <c r="F1678">
        <v>1.1</v>
      </c>
      <c r="G1678">
        <v>0.775</v>
      </c>
      <c r="H1678">
        <v>0.344</v>
      </c>
      <c r="I1678">
        <v>1.049</v>
      </c>
      <c r="J1678">
        <v>380.3</v>
      </c>
      <c r="K1678">
        <v>1085625803</v>
      </c>
      <c r="L1678">
        <v>1.06</v>
      </c>
      <c r="M1678">
        <v>0.16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0.74</v>
      </c>
    </row>
    <row r="1679" spans="1:20" ht="12.75">
      <c r="A1679" s="1">
        <v>38133</v>
      </c>
      <c r="B1679" s="2">
        <v>0.8227314814814815</v>
      </c>
      <c r="C1679" s="3">
        <f t="shared" si="26"/>
        <v>38133.82273148148</v>
      </c>
      <c r="D1679">
        <v>1.1</v>
      </c>
      <c r="E1679">
        <v>0</v>
      </c>
      <c r="F1679">
        <v>1.1</v>
      </c>
      <c r="G1679">
        <v>0.824</v>
      </c>
      <c r="H1679">
        <v>0.292</v>
      </c>
      <c r="I1679">
        <v>1.057</v>
      </c>
      <c r="J1679">
        <v>377</v>
      </c>
      <c r="K1679">
        <v>1085625884</v>
      </c>
      <c r="L1679">
        <v>1.06</v>
      </c>
      <c r="M1679">
        <v>0.16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0.74</v>
      </c>
    </row>
    <row r="1680" spans="1:20" ht="12.75">
      <c r="A1680" s="1">
        <v>38133</v>
      </c>
      <c r="B1680" s="2">
        <v>0.8236689814814815</v>
      </c>
      <c r="C1680" s="3">
        <f t="shared" si="26"/>
        <v>38133.82366898148</v>
      </c>
      <c r="D1680">
        <v>1</v>
      </c>
      <c r="E1680">
        <v>0</v>
      </c>
      <c r="F1680">
        <v>1.1</v>
      </c>
      <c r="G1680">
        <v>0.85</v>
      </c>
      <c r="H1680">
        <v>0.248</v>
      </c>
      <c r="I1680">
        <v>1.063</v>
      </c>
      <c r="J1680">
        <v>381.6</v>
      </c>
      <c r="K1680">
        <v>1085625965</v>
      </c>
      <c r="L1680">
        <v>1.06</v>
      </c>
      <c r="M1680">
        <v>0.16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0.74</v>
      </c>
    </row>
    <row r="1681" spans="1:20" ht="12.75">
      <c r="A1681" s="1">
        <v>38133</v>
      </c>
      <c r="B1681" s="2">
        <v>0.8245949074074074</v>
      </c>
      <c r="C1681" s="3">
        <f t="shared" si="26"/>
        <v>38133.824594907404</v>
      </c>
      <c r="D1681">
        <v>1.2</v>
      </c>
      <c r="E1681">
        <v>0</v>
      </c>
      <c r="F1681">
        <v>1.2</v>
      </c>
      <c r="G1681">
        <v>0.902</v>
      </c>
      <c r="H1681">
        <v>0.211</v>
      </c>
      <c r="I1681">
        <v>1.084</v>
      </c>
      <c r="J1681">
        <v>363.6</v>
      </c>
      <c r="K1681">
        <v>1085626045</v>
      </c>
      <c r="L1681">
        <v>1.06</v>
      </c>
      <c r="M1681">
        <v>0.16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0.74</v>
      </c>
    </row>
    <row r="1682" spans="1:20" ht="12.75">
      <c r="A1682" s="1">
        <v>38133</v>
      </c>
      <c r="B1682" s="2">
        <v>0.8255324074074074</v>
      </c>
      <c r="C1682" s="3">
        <f t="shared" si="26"/>
        <v>38133.825532407405</v>
      </c>
      <c r="D1682">
        <v>1</v>
      </c>
      <c r="E1682">
        <v>0</v>
      </c>
      <c r="F1682">
        <v>1.1</v>
      </c>
      <c r="G1682">
        <v>0.917</v>
      </c>
      <c r="H1682">
        <v>0.179</v>
      </c>
      <c r="I1682">
        <v>1.086</v>
      </c>
      <c r="J1682">
        <v>370.4</v>
      </c>
      <c r="K1682">
        <v>1085626126</v>
      </c>
      <c r="L1682">
        <v>1.06</v>
      </c>
      <c r="M1682">
        <v>0.16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0.74</v>
      </c>
    </row>
    <row r="1683" spans="1:20" ht="12.75">
      <c r="A1683" s="1">
        <v>38133</v>
      </c>
      <c r="B1683" s="2">
        <v>0.8264583333333334</v>
      </c>
      <c r="C1683" s="3">
        <f t="shared" si="26"/>
        <v>38133.82645833334</v>
      </c>
      <c r="D1683">
        <v>1.1</v>
      </c>
      <c r="E1683">
        <v>0</v>
      </c>
      <c r="F1683">
        <v>1.1</v>
      </c>
      <c r="G1683">
        <v>0.944</v>
      </c>
      <c r="H1683">
        <v>0.152</v>
      </c>
      <c r="I1683">
        <v>1.088</v>
      </c>
      <c r="J1683">
        <v>416</v>
      </c>
      <c r="K1683">
        <v>1085626206</v>
      </c>
      <c r="L1683">
        <v>1.06</v>
      </c>
      <c r="M1683">
        <v>0.16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0.74</v>
      </c>
    </row>
    <row r="1684" spans="1:20" ht="12.75">
      <c r="A1684" s="1">
        <v>38133</v>
      </c>
      <c r="B1684" s="2">
        <v>0.8273958333333334</v>
      </c>
      <c r="C1684" s="3">
        <f t="shared" si="26"/>
        <v>38133.82739583333</v>
      </c>
      <c r="D1684">
        <v>0.144</v>
      </c>
      <c r="E1684">
        <v>1.224</v>
      </c>
      <c r="F1684">
        <v>1.081</v>
      </c>
      <c r="G1684">
        <v>0.824</v>
      </c>
      <c r="H1684">
        <v>0.313</v>
      </c>
      <c r="I1684">
        <v>1.087</v>
      </c>
      <c r="J1684">
        <v>376.8</v>
      </c>
      <c r="K1684">
        <v>1085626287</v>
      </c>
      <c r="L1684">
        <v>1.07</v>
      </c>
      <c r="M1684">
        <v>0.15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0.77</v>
      </c>
    </row>
    <row r="1685" spans="1:20" ht="12.75">
      <c r="A1685" s="1">
        <v>38133</v>
      </c>
      <c r="B1685" s="2">
        <v>0.8283333333333333</v>
      </c>
      <c r="C1685" s="3">
        <f t="shared" si="26"/>
        <v>38133.82833333333</v>
      </c>
      <c r="D1685">
        <v>0.996</v>
      </c>
      <c r="E1685">
        <v>0.077</v>
      </c>
      <c r="F1685">
        <v>1.073</v>
      </c>
      <c r="G1685">
        <v>0.85</v>
      </c>
      <c r="H1685">
        <v>0.278</v>
      </c>
      <c r="I1685">
        <v>1.085</v>
      </c>
      <c r="J1685">
        <v>423.9</v>
      </c>
      <c r="K1685">
        <v>1085626368</v>
      </c>
      <c r="L1685">
        <v>1.07</v>
      </c>
      <c r="M1685">
        <v>0.15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0.77</v>
      </c>
    </row>
    <row r="1686" spans="1:20" ht="12.75">
      <c r="A1686" s="1">
        <v>38133</v>
      </c>
      <c r="B1686" s="2">
        <v>0.8292592592592593</v>
      </c>
      <c r="C1686" s="3">
        <f t="shared" si="26"/>
        <v>38133.82925925926</v>
      </c>
      <c r="D1686">
        <v>0.991</v>
      </c>
      <c r="E1686">
        <v>0.065</v>
      </c>
      <c r="F1686">
        <v>1.057</v>
      </c>
      <c r="G1686">
        <v>0.871</v>
      </c>
      <c r="H1686">
        <v>0.246</v>
      </c>
      <c r="I1686">
        <v>1.081</v>
      </c>
      <c r="J1686">
        <v>382.9</v>
      </c>
      <c r="K1686">
        <v>1085626448</v>
      </c>
      <c r="L1686">
        <v>1.07</v>
      </c>
      <c r="M1686">
        <v>0.15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0.77</v>
      </c>
    </row>
    <row r="1687" spans="1:20" ht="12.75">
      <c r="A1687" s="1">
        <v>38133</v>
      </c>
      <c r="B1687" s="2">
        <v>0.8301967592592593</v>
      </c>
      <c r="C1687" s="3">
        <f t="shared" si="26"/>
        <v>38133.830196759256</v>
      </c>
      <c r="D1687">
        <v>1</v>
      </c>
      <c r="E1687">
        <v>0</v>
      </c>
      <c r="F1687">
        <v>1.1</v>
      </c>
      <c r="G1687">
        <v>0.89</v>
      </c>
      <c r="H1687">
        <v>0.209</v>
      </c>
      <c r="I1687">
        <v>1.084</v>
      </c>
      <c r="J1687">
        <v>366.7</v>
      </c>
      <c r="K1687">
        <v>1085626529</v>
      </c>
      <c r="L1687">
        <v>1.07</v>
      </c>
      <c r="M1687">
        <v>0.15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0.77</v>
      </c>
    </row>
    <row r="1688" spans="1:20" ht="12.75">
      <c r="A1688" s="1">
        <v>38133</v>
      </c>
      <c r="B1688" s="2">
        <v>0.8311458333333334</v>
      </c>
      <c r="C1688" s="3">
        <f t="shared" si="26"/>
        <v>38133.831145833334</v>
      </c>
      <c r="D1688">
        <v>1.1</v>
      </c>
      <c r="E1688">
        <v>0</v>
      </c>
      <c r="F1688">
        <v>1.1</v>
      </c>
      <c r="G1688">
        <v>0.921</v>
      </c>
      <c r="H1688">
        <v>0.178</v>
      </c>
      <c r="I1688">
        <v>1.086</v>
      </c>
      <c r="J1688">
        <v>367.1</v>
      </c>
      <c r="K1688">
        <v>1085626611</v>
      </c>
      <c r="L1688">
        <v>1.07</v>
      </c>
      <c r="M1688">
        <v>0.15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0.77</v>
      </c>
    </row>
    <row r="1689" spans="1:20" ht="12.75">
      <c r="A1689" s="1">
        <v>38133</v>
      </c>
      <c r="B1689" s="2">
        <v>0.8320833333333333</v>
      </c>
      <c r="C1689" s="3">
        <f t="shared" si="26"/>
        <v>38133.832083333335</v>
      </c>
      <c r="D1689">
        <v>1</v>
      </c>
      <c r="E1689">
        <v>0</v>
      </c>
      <c r="F1689">
        <v>1.1</v>
      </c>
      <c r="G1689">
        <v>0.933</v>
      </c>
      <c r="H1689">
        <v>0.151</v>
      </c>
      <c r="I1689">
        <v>1.088</v>
      </c>
      <c r="J1689">
        <v>368.8</v>
      </c>
      <c r="K1689">
        <v>1085626692</v>
      </c>
      <c r="L1689">
        <v>1.07</v>
      </c>
      <c r="M1689">
        <v>0.14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0.79</v>
      </c>
    </row>
    <row r="1690" spans="1:20" ht="12.75">
      <c r="A1690" s="1">
        <v>38133</v>
      </c>
      <c r="B1690" s="2">
        <v>0.8330208333333333</v>
      </c>
      <c r="C1690" s="3">
        <f t="shared" si="26"/>
        <v>38133.833020833335</v>
      </c>
      <c r="D1690">
        <v>0.138</v>
      </c>
      <c r="E1690">
        <v>1.197</v>
      </c>
      <c r="F1690">
        <v>1.058</v>
      </c>
      <c r="G1690">
        <v>0.814</v>
      </c>
      <c r="H1690">
        <v>0.308</v>
      </c>
      <c r="I1690">
        <v>1.084</v>
      </c>
      <c r="J1690">
        <v>381.5</v>
      </c>
      <c r="K1690">
        <v>1085626773</v>
      </c>
      <c r="L1690">
        <v>1.07</v>
      </c>
      <c r="M1690">
        <v>0.14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0.79</v>
      </c>
    </row>
    <row r="1691" spans="1:20" ht="12.75">
      <c r="A1691" s="1">
        <v>38133</v>
      </c>
      <c r="B1691" s="2">
        <v>0.8339583333333334</v>
      </c>
      <c r="C1691" s="3">
        <f t="shared" si="26"/>
        <v>38133.833958333336</v>
      </c>
      <c r="D1691">
        <v>1.1</v>
      </c>
      <c r="E1691">
        <v>0</v>
      </c>
      <c r="F1691">
        <v>1.1</v>
      </c>
      <c r="G1691">
        <v>0.857</v>
      </c>
      <c r="H1691">
        <v>0.262</v>
      </c>
      <c r="I1691">
        <v>1.086</v>
      </c>
      <c r="J1691">
        <v>445.3</v>
      </c>
      <c r="K1691">
        <v>1085626854</v>
      </c>
      <c r="L1691">
        <v>1.07</v>
      </c>
      <c r="M1691">
        <v>0.14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0.79</v>
      </c>
    </row>
    <row r="1692" spans="1:20" ht="12.75">
      <c r="A1692" s="1">
        <v>38133</v>
      </c>
      <c r="B1692" s="2">
        <v>0.8348958333333334</v>
      </c>
      <c r="C1692" s="3">
        <f t="shared" si="26"/>
        <v>38133.83489583333</v>
      </c>
      <c r="D1692">
        <v>1</v>
      </c>
      <c r="E1692">
        <v>0.1</v>
      </c>
      <c r="F1692">
        <v>1.1</v>
      </c>
      <c r="G1692">
        <v>0.878</v>
      </c>
      <c r="H1692">
        <v>0.238</v>
      </c>
      <c r="I1692">
        <v>1.088</v>
      </c>
      <c r="J1692">
        <v>404.2</v>
      </c>
      <c r="K1692">
        <v>1085626935</v>
      </c>
      <c r="L1692">
        <v>1.07</v>
      </c>
      <c r="M1692">
        <v>0.14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0.79</v>
      </c>
    </row>
    <row r="1693" spans="1:20" ht="12.75">
      <c r="A1693" s="1">
        <v>38133</v>
      </c>
      <c r="B1693" s="2">
        <v>0.8358333333333333</v>
      </c>
      <c r="C1693" s="3">
        <f t="shared" si="26"/>
        <v>38133.83583333333</v>
      </c>
      <c r="D1693">
        <v>0.997</v>
      </c>
      <c r="E1693">
        <v>0.04</v>
      </c>
      <c r="F1693">
        <v>1.037</v>
      </c>
      <c r="G1693">
        <v>0.896</v>
      </c>
      <c r="H1693">
        <v>0.208</v>
      </c>
      <c r="I1693">
        <v>1.08</v>
      </c>
      <c r="J1693">
        <v>368.4</v>
      </c>
      <c r="K1693">
        <v>1085627016</v>
      </c>
      <c r="L1693">
        <v>1.07</v>
      </c>
      <c r="M1693">
        <v>0.14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0.79</v>
      </c>
    </row>
    <row r="1694" spans="1:20" ht="12.75">
      <c r="A1694" s="1">
        <v>38133</v>
      </c>
      <c r="B1694" s="2">
        <v>0.8367708333333334</v>
      </c>
      <c r="C1694" s="3">
        <f t="shared" si="26"/>
        <v>38133.83677083333</v>
      </c>
      <c r="D1694">
        <v>0.088</v>
      </c>
      <c r="E1694">
        <v>1.184</v>
      </c>
      <c r="F1694">
        <v>1.096</v>
      </c>
      <c r="G1694">
        <v>0.775</v>
      </c>
      <c r="H1694">
        <v>0.354</v>
      </c>
      <c r="I1694">
        <v>1.082</v>
      </c>
      <c r="J1694">
        <v>374.1</v>
      </c>
      <c r="K1694">
        <v>1085627097</v>
      </c>
      <c r="L1694">
        <v>1.07</v>
      </c>
      <c r="M1694">
        <v>0.14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0.79</v>
      </c>
    </row>
    <row r="1695" spans="1:20" ht="12.75">
      <c r="A1695" s="1">
        <v>38133</v>
      </c>
      <c r="B1695" s="2">
        <v>0.8377083333333334</v>
      </c>
      <c r="C1695" s="3">
        <f t="shared" si="26"/>
        <v>38133.83770833333</v>
      </c>
      <c r="D1695">
        <v>1</v>
      </c>
      <c r="E1695">
        <v>0</v>
      </c>
      <c r="F1695">
        <v>1.1</v>
      </c>
      <c r="G1695">
        <v>0.809</v>
      </c>
      <c r="H1695">
        <v>0.301</v>
      </c>
      <c r="I1695">
        <v>1.085</v>
      </c>
      <c r="J1695">
        <v>396</v>
      </c>
      <c r="K1695">
        <v>1085627178</v>
      </c>
      <c r="L1695">
        <v>1.07</v>
      </c>
      <c r="M1695">
        <v>0.14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0.79</v>
      </c>
    </row>
    <row r="1696" spans="1:20" ht="12.75">
      <c r="A1696" s="1">
        <v>38133</v>
      </c>
      <c r="B1696" s="2">
        <v>0.8386458333333334</v>
      </c>
      <c r="C1696" s="3">
        <f t="shared" si="26"/>
        <v>38133.83864583333</v>
      </c>
      <c r="D1696">
        <v>1.1</v>
      </c>
      <c r="E1696">
        <v>0</v>
      </c>
      <c r="F1696">
        <v>1.1</v>
      </c>
      <c r="G1696">
        <v>0.853</v>
      </c>
      <c r="H1696">
        <v>0.256</v>
      </c>
      <c r="I1696">
        <v>1.087</v>
      </c>
      <c r="J1696">
        <v>422</v>
      </c>
      <c r="K1696">
        <v>1085627259</v>
      </c>
      <c r="L1696">
        <v>1.07</v>
      </c>
      <c r="M1696">
        <v>0.14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0.79</v>
      </c>
    </row>
    <row r="1697" spans="1:20" ht="12.75">
      <c r="A1697" s="1">
        <v>38133</v>
      </c>
      <c r="B1697" s="2">
        <v>0.8395949074074074</v>
      </c>
      <c r="C1697" s="3">
        <f t="shared" si="26"/>
        <v>38133.839594907404</v>
      </c>
      <c r="D1697">
        <v>0.991</v>
      </c>
      <c r="E1697">
        <v>0.062</v>
      </c>
      <c r="F1697">
        <v>1.053</v>
      </c>
      <c r="G1697">
        <v>0.874</v>
      </c>
      <c r="H1697">
        <v>0.227</v>
      </c>
      <c r="I1697">
        <v>1.082</v>
      </c>
      <c r="J1697">
        <v>381.3</v>
      </c>
      <c r="K1697">
        <v>1085627341</v>
      </c>
      <c r="L1697">
        <v>1.07</v>
      </c>
      <c r="M1697">
        <v>0.14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0.79</v>
      </c>
    </row>
    <row r="1698" spans="1:20" ht="12.75">
      <c r="A1698" s="1">
        <v>38133</v>
      </c>
      <c r="B1698" s="2">
        <v>0.8405208333333333</v>
      </c>
      <c r="C1698" s="3">
        <f t="shared" si="26"/>
        <v>38133.840520833335</v>
      </c>
      <c r="D1698">
        <v>0.133</v>
      </c>
      <c r="E1698">
        <v>1.21</v>
      </c>
      <c r="F1698">
        <v>1.078</v>
      </c>
      <c r="G1698">
        <v>0.763</v>
      </c>
      <c r="H1698">
        <v>0.374</v>
      </c>
      <c r="I1698">
        <v>1.081</v>
      </c>
      <c r="J1698">
        <v>410.4</v>
      </c>
      <c r="K1698">
        <v>1085627421</v>
      </c>
      <c r="L1698">
        <v>1.07</v>
      </c>
      <c r="M1698">
        <v>0.14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0.79</v>
      </c>
    </row>
    <row r="1699" spans="1:20" ht="12.75">
      <c r="A1699" s="1">
        <v>38133</v>
      </c>
      <c r="B1699" s="2">
        <v>0.8414583333333333</v>
      </c>
      <c r="C1699" s="3">
        <f t="shared" si="26"/>
        <v>38133.841458333336</v>
      </c>
      <c r="D1699">
        <v>0.936</v>
      </c>
      <c r="E1699">
        <v>0.077</v>
      </c>
      <c r="F1699">
        <v>1.013</v>
      </c>
      <c r="G1699">
        <v>0.789</v>
      </c>
      <c r="H1699">
        <v>0.329</v>
      </c>
      <c r="I1699">
        <v>1.071</v>
      </c>
      <c r="J1699">
        <v>373.7</v>
      </c>
      <c r="K1699">
        <v>1085627502</v>
      </c>
      <c r="L1699">
        <v>1.07</v>
      </c>
      <c r="M1699">
        <v>0.14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0.79</v>
      </c>
    </row>
    <row r="1700" spans="1:20" ht="12.75">
      <c r="A1700" s="1">
        <v>38133</v>
      </c>
      <c r="B1700" s="2">
        <v>0.8423958333333333</v>
      </c>
      <c r="C1700" s="3">
        <f t="shared" si="26"/>
        <v>38133.84239583334</v>
      </c>
      <c r="D1700">
        <v>0.155</v>
      </c>
      <c r="E1700">
        <v>1.22</v>
      </c>
      <c r="F1700">
        <v>1.065</v>
      </c>
      <c r="G1700">
        <v>0.694</v>
      </c>
      <c r="H1700">
        <v>0.463</v>
      </c>
      <c r="I1700">
        <v>1.07</v>
      </c>
      <c r="J1700">
        <v>394.9</v>
      </c>
      <c r="K1700">
        <v>1085627583</v>
      </c>
      <c r="L1700">
        <v>1.07</v>
      </c>
      <c r="M1700">
        <v>0.14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0.79</v>
      </c>
    </row>
    <row r="1701" spans="1:20" ht="12.75">
      <c r="A1701" s="1">
        <v>38133</v>
      </c>
      <c r="B1701" s="2">
        <v>0.8433333333333333</v>
      </c>
      <c r="C1701" s="3">
        <f t="shared" si="26"/>
        <v>38133.84333333333</v>
      </c>
      <c r="D1701">
        <v>0.098</v>
      </c>
      <c r="E1701">
        <v>1.131</v>
      </c>
      <c r="F1701">
        <v>1.033</v>
      </c>
      <c r="G1701">
        <v>0.605</v>
      </c>
      <c r="H1701">
        <v>0.563</v>
      </c>
      <c r="I1701">
        <v>1.064</v>
      </c>
      <c r="J1701">
        <v>376.9</v>
      </c>
      <c r="K1701">
        <v>1085627664</v>
      </c>
      <c r="L1701">
        <v>1.07</v>
      </c>
      <c r="M1701">
        <v>0.14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0.79</v>
      </c>
    </row>
    <row r="1702" spans="1:20" ht="12.75">
      <c r="A1702" s="1">
        <v>38133</v>
      </c>
      <c r="B1702" s="2">
        <v>0.8442592592592592</v>
      </c>
      <c r="C1702" s="3">
        <f t="shared" si="26"/>
        <v>38133.84425925926</v>
      </c>
      <c r="D1702">
        <v>0.972</v>
      </c>
      <c r="E1702">
        <v>0.535</v>
      </c>
      <c r="F1702">
        <v>1.507</v>
      </c>
      <c r="G1702">
        <v>0.66</v>
      </c>
      <c r="H1702">
        <v>0.559</v>
      </c>
      <c r="I1702">
        <v>1.13</v>
      </c>
      <c r="J1702">
        <v>388.2</v>
      </c>
      <c r="K1702">
        <v>1085627744</v>
      </c>
      <c r="L1702">
        <v>1.08</v>
      </c>
      <c r="M1702">
        <v>0.14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0.8</v>
      </c>
    </row>
    <row r="1703" spans="1:20" ht="12.75">
      <c r="A1703" s="1">
        <v>38133</v>
      </c>
      <c r="B1703" s="2">
        <v>0.8452083333333333</v>
      </c>
      <c r="C1703" s="3">
        <f t="shared" si="26"/>
        <v>38133.84520833333</v>
      </c>
      <c r="D1703">
        <v>1</v>
      </c>
      <c r="E1703">
        <v>0</v>
      </c>
      <c r="F1703">
        <v>1</v>
      </c>
      <c r="G1703">
        <v>0.711</v>
      </c>
      <c r="H1703">
        <v>0.475</v>
      </c>
      <c r="I1703">
        <v>1.111</v>
      </c>
      <c r="J1703">
        <v>390.2</v>
      </c>
      <c r="K1703">
        <v>1085627826</v>
      </c>
      <c r="L1703">
        <v>1.08</v>
      </c>
      <c r="M1703">
        <v>0.14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0.8</v>
      </c>
    </row>
    <row r="1704" spans="1:20" ht="12.75">
      <c r="A1704" s="1">
        <v>38133</v>
      </c>
      <c r="B1704" s="2">
        <v>0.8461458333333334</v>
      </c>
      <c r="C1704" s="3">
        <f t="shared" si="26"/>
        <v>38133.84614583333</v>
      </c>
      <c r="D1704">
        <v>0.978</v>
      </c>
      <c r="E1704">
        <v>0.009</v>
      </c>
      <c r="F1704">
        <v>0.987</v>
      </c>
      <c r="G1704">
        <v>0.751</v>
      </c>
      <c r="H1704">
        <v>0.405</v>
      </c>
      <c r="I1704">
        <v>1.092</v>
      </c>
      <c r="J1704">
        <v>401.9</v>
      </c>
      <c r="K1704">
        <v>1085627907</v>
      </c>
      <c r="L1704">
        <v>1.08</v>
      </c>
      <c r="M1704">
        <v>0.14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0.8</v>
      </c>
    </row>
    <row r="1705" spans="1:20" ht="12.75">
      <c r="A1705" s="1">
        <v>38133</v>
      </c>
      <c r="B1705" s="2">
        <v>0.8470833333333333</v>
      </c>
      <c r="C1705" s="3">
        <f t="shared" si="26"/>
        <v>38133.847083333334</v>
      </c>
      <c r="D1705">
        <v>0.088</v>
      </c>
      <c r="E1705">
        <v>1.127</v>
      </c>
      <c r="F1705">
        <v>1.038</v>
      </c>
      <c r="G1705">
        <v>0.652</v>
      </c>
      <c r="H1705">
        <v>0.513</v>
      </c>
      <c r="I1705">
        <v>1.084</v>
      </c>
      <c r="J1705">
        <v>412.1</v>
      </c>
      <c r="K1705">
        <v>1085627988</v>
      </c>
      <c r="L1705">
        <v>1.08</v>
      </c>
      <c r="M1705">
        <v>0.14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0.8</v>
      </c>
    </row>
    <row r="1706" spans="1:20" ht="12.75">
      <c r="A1706" s="1">
        <v>38133</v>
      </c>
      <c r="B1706" s="2">
        <v>0.8480208333333333</v>
      </c>
      <c r="C1706" s="3">
        <f t="shared" si="26"/>
        <v>38133.848020833335</v>
      </c>
      <c r="D1706">
        <v>0.985</v>
      </c>
      <c r="E1706">
        <v>0.032</v>
      </c>
      <c r="F1706">
        <v>1.017</v>
      </c>
      <c r="G1706">
        <v>0.702</v>
      </c>
      <c r="H1706">
        <v>0.441</v>
      </c>
      <c r="I1706">
        <v>1.074</v>
      </c>
      <c r="J1706">
        <v>382.1</v>
      </c>
      <c r="K1706">
        <v>1085628069</v>
      </c>
      <c r="L1706">
        <v>1.08</v>
      </c>
      <c r="M1706">
        <v>0.14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0.8</v>
      </c>
    </row>
    <row r="1707" spans="1:20" ht="12.75">
      <c r="A1707" s="1">
        <v>38133</v>
      </c>
      <c r="B1707" s="2">
        <v>0.8489583333333334</v>
      </c>
      <c r="C1707" s="3">
        <f t="shared" si="26"/>
        <v>38133.848958333336</v>
      </c>
      <c r="D1707">
        <v>0.064</v>
      </c>
      <c r="E1707">
        <v>1.115</v>
      </c>
      <c r="F1707">
        <v>1.052</v>
      </c>
      <c r="G1707">
        <v>0.606</v>
      </c>
      <c r="H1707">
        <v>0.542</v>
      </c>
      <c r="I1707">
        <v>1.071</v>
      </c>
      <c r="J1707">
        <v>361.4</v>
      </c>
      <c r="K1707">
        <v>1085628150</v>
      </c>
      <c r="L1707">
        <v>1.08</v>
      </c>
      <c r="M1707">
        <v>0.14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0.8</v>
      </c>
    </row>
    <row r="1708" spans="1:20" ht="12.75">
      <c r="A1708" s="1">
        <v>38133</v>
      </c>
      <c r="B1708" s="2">
        <v>0.8499074074074073</v>
      </c>
      <c r="C1708" s="3">
        <f t="shared" si="26"/>
        <v>38133.849907407406</v>
      </c>
      <c r="D1708">
        <v>0.129</v>
      </c>
      <c r="E1708">
        <v>1.11</v>
      </c>
      <c r="F1708">
        <v>0.981</v>
      </c>
      <c r="G1708">
        <v>0.534</v>
      </c>
      <c r="H1708">
        <v>0.627</v>
      </c>
      <c r="I1708">
        <v>1.057</v>
      </c>
      <c r="J1708">
        <v>369.1</v>
      </c>
      <c r="K1708">
        <v>1085628232</v>
      </c>
      <c r="L1708">
        <v>1.08</v>
      </c>
      <c r="M1708">
        <v>0.14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0.8</v>
      </c>
    </row>
    <row r="1709" spans="1:20" ht="12.75">
      <c r="A1709" s="1">
        <v>38133</v>
      </c>
      <c r="B1709" s="2">
        <v>0.8508449074074074</v>
      </c>
      <c r="C1709" s="3">
        <f t="shared" si="26"/>
        <v>38133.85084490741</v>
      </c>
      <c r="D1709">
        <v>1</v>
      </c>
      <c r="E1709">
        <v>0</v>
      </c>
      <c r="F1709">
        <v>1</v>
      </c>
      <c r="G1709">
        <v>0.604</v>
      </c>
      <c r="H1709">
        <v>0.533</v>
      </c>
      <c r="I1709">
        <v>1.048</v>
      </c>
      <c r="J1709">
        <v>373.2</v>
      </c>
      <c r="K1709">
        <v>1085628313</v>
      </c>
      <c r="L1709">
        <v>1.08</v>
      </c>
      <c r="M1709">
        <v>0.14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0.8</v>
      </c>
    </row>
    <row r="1710" spans="1:20" ht="12.75">
      <c r="A1710" s="1">
        <v>38133</v>
      </c>
      <c r="B1710" s="2">
        <v>0.8517824074074074</v>
      </c>
      <c r="C1710" s="3">
        <f t="shared" si="26"/>
        <v>38133.85178240741</v>
      </c>
      <c r="D1710">
        <v>1</v>
      </c>
      <c r="E1710">
        <v>0</v>
      </c>
      <c r="F1710">
        <v>1.1</v>
      </c>
      <c r="G1710">
        <v>0.663</v>
      </c>
      <c r="H1710">
        <v>0.453</v>
      </c>
      <c r="I1710">
        <v>1.056</v>
      </c>
      <c r="J1710">
        <v>376.1</v>
      </c>
      <c r="K1710">
        <v>1085628394</v>
      </c>
      <c r="L1710">
        <v>1.08</v>
      </c>
      <c r="M1710">
        <v>0.14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0.8</v>
      </c>
    </row>
    <row r="1711" spans="1:20" ht="12.75">
      <c r="A1711" s="1">
        <v>38133</v>
      </c>
      <c r="B1711" s="2">
        <v>0.8527083333333333</v>
      </c>
      <c r="C1711" s="3">
        <f t="shared" si="26"/>
        <v>38133.85270833333</v>
      </c>
      <c r="D1711">
        <v>1</v>
      </c>
      <c r="E1711">
        <v>0</v>
      </c>
      <c r="F1711">
        <v>1.1</v>
      </c>
      <c r="G1711">
        <v>0.714</v>
      </c>
      <c r="H1711">
        <v>0.385</v>
      </c>
      <c r="I1711">
        <v>1.063</v>
      </c>
      <c r="J1711">
        <v>381.2</v>
      </c>
      <c r="K1711">
        <v>1085628474</v>
      </c>
      <c r="L1711">
        <v>1.08</v>
      </c>
      <c r="M1711">
        <v>0.14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0.8</v>
      </c>
    </row>
    <row r="1712" spans="1:20" ht="12.75">
      <c r="A1712" s="1">
        <v>38133</v>
      </c>
      <c r="B1712" s="2">
        <v>0.8536458333333333</v>
      </c>
      <c r="C1712" s="3">
        <f t="shared" si="26"/>
        <v>38133.85364583333</v>
      </c>
      <c r="D1712">
        <v>1</v>
      </c>
      <c r="E1712">
        <v>0.1</v>
      </c>
      <c r="F1712">
        <v>1.1</v>
      </c>
      <c r="G1712">
        <v>0.757</v>
      </c>
      <c r="H1712">
        <v>0.342</v>
      </c>
      <c r="I1712">
        <v>1.069</v>
      </c>
      <c r="J1712">
        <v>409.4</v>
      </c>
      <c r="K1712">
        <v>1085628555</v>
      </c>
      <c r="L1712">
        <v>1.08</v>
      </c>
      <c r="M1712">
        <v>0.14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0.8</v>
      </c>
    </row>
    <row r="1713" spans="1:20" ht="12.75">
      <c r="A1713" s="1">
        <v>38133</v>
      </c>
      <c r="B1713" s="2">
        <v>0.8545717592592593</v>
      </c>
      <c r="C1713" s="3">
        <f t="shared" si="26"/>
        <v>38133.85457175926</v>
      </c>
      <c r="D1713">
        <v>1</v>
      </c>
      <c r="E1713">
        <v>0</v>
      </c>
      <c r="F1713">
        <v>1.1</v>
      </c>
      <c r="G1713">
        <v>0.793</v>
      </c>
      <c r="H1713">
        <v>0.291</v>
      </c>
      <c r="I1713">
        <v>1.074</v>
      </c>
      <c r="J1713">
        <v>366.5</v>
      </c>
      <c r="K1713">
        <v>1085628635</v>
      </c>
      <c r="L1713">
        <v>1.08</v>
      </c>
      <c r="M1713">
        <v>0.14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0.8</v>
      </c>
    </row>
    <row r="1714" spans="1:20" ht="12.75">
      <c r="A1714" s="1">
        <v>38133</v>
      </c>
      <c r="B1714" s="2">
        <v>0.8555092592592594</v>
      </c>
      <c r="C1714" s="3">
        <f t="shared" si="26"/>
        <v>38133.85550925926</v>
      </c>
      <c r="D1714">
        <v>1.1</v>
      </c>
      <c r="E1714">
        <v>0</v>
      </c>
      <c r="F1714">
        <v>1.1</v>
      </c>
      <c r="G1714">
        <v>0.839</v>
      </c>
      <c r="H1714">
        <v>0.247</v>
      </c>
      <c r="I1714">
        <v>1.078</v>
      </c>
      <c r="J1714">
        <v>365.4</v>
      </c>
      <c r="K1714">
        <v>1085628716</v>
      </c>
      <c r="L1714">
        <v>1.08</v>
      </c>
      <c r="M1714">
        <v>0.14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0.8</v>
      </c>
    </row>
    <row r="1715" spans="1:20" ht="12.75">
      <c r="A1715" s="1">
        <v>38133</v>
      </c>
      <c r="B1715" s="2">
        <v>0.8564351851851852</v>
      </c>
      <c r="C1715" s="3">
        <f t="shared" si="26"/>
        <v>38133.85643518518</v>
      </c>
      <c r="D1715">
        <v>0.962</v>
      </c>
      <c r="E1715">
        <v>0.073</v>
      </c>
      <c r="F1715">
        <v>1.035</v>
      </c>
      <c r="G1715">
        <v>0.857</v>
      </c>
      <c r="H1715">
        <v>0.221</v>
      </c>
      <c r="I1715">
        <v>1.072</v>
      </c>
      <c r="J1715">
        <v>435.5</v>
      </c>
      <c r="K1715">
        <v>1085628796</v>
      </c>
      <c r="L1715">
        <v>1.08</v>
      </c>
      <c r="M1715">
        <v>0.14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0.8</v>
      </c>
    </row>
    <row r="1716" spans="1:20" ht="12.75">
      <c r="A1716" s="1">
        <v>38133</v>
      </c>
      <c r="B1716" s="2">
        <v>0.8573726851851852</v>
      </c>
      <c r="C1716" s="3">
        <f t="shared" si="26"/>
        <v>38133.85737268518</v>
      </c>
      <c r="D1716">
        <v>1.1</v>
      </c>
      <c r="E1716">
        <v>0</v>
      </c>
      <c r="F1716">
        <v>1.1</v>
      </c>
      <c r="G1716">
        <v>0.893</v>
      </c>
      <c r="H1716">
        <v>0.188</v>
      </c>
      <c r="I1716">
        <v>1.076</v>
      </c>
      <c r="J1716">
        <v>385</v>
      </c>
      <c r="K1716">
        <v>1085628877</v>
      </c>
      <c r="L1716">
        <v>1.08</v>
      </c>
      <c r="M1716">
        <v>0.14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0.8</v>
      </c>
    </row>
    <row r="1717" spans="1:20" ht="12.75">
      <c r="A1717" s="1">
        <v>38133</v>
      </c>
      <c r="B1717" s="2">
        <v>0.8583217592592592</v>
      </c>
      <c r="C1717" s="3">
        <f t="shared" si="26"/>
        <v>38133.85832175926</v>
      </c>
      <c r="D1717">
        <v>0.939</v>
      </c>
      <c r="E1717">
        <v>0.2</v>
      </c>
      <c r="F1717">
        <v>1.139</v>
      </c>
      <c r="G1717">
        <v>0.9</v>
      </c>
      <c r="H1717">
        <v>0.19</v>
      </c>
      <c r="I1717">
        <v>1.085</v>
      </c>
      <c r="J1717">
        <v>419.3</v>
      </c>
      <c r="K1717">
        <v>1085628959</v>
      </c>
      <c r="L1717">
        <v>1.08</v>
      </c>
      <c r="M1717">
        <v>0.14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0.8</v>
      </c>
    </row>
    <row r="1718" spans="1:20" ht="12.75">
      <c r="A1718" s="1">
        <v>38133</v>
      </c>
      <c r="B1718" s="2">
        <v>0.8592476851851852</v>
      </c>
      <c r="C1718" s="3">
        <f t="shared" si="26"/>
        <v>38133.859247685185</v>
      </c>
      <c r="D1718">
        <v>1</v>
      </c>
      <c r="E1718">
        <v>0</v>
      </c>
      <c r="F1718">
        <v>1.1</v>
      </c>
      <c r="G1718">
        <v>0.915</v>
      </c>
      <c r="H1718">
        <v>0.162</v>
      </c>
      <c r="I1718">
        <v>1.087</v>
      </c>
      <c r="J1718">
        <v>387.4</v>
      </c>
      <c r="K1718">
        <v>1085629039</v>
      </c>
      <c r="L1718">
        <v>1.08</v>
      </c>
      <c r="M1718">
        <v>0.14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0.8</v>
      </c>
    </row>
    <row r="1719" spans="1:20" ht="12.75">
      <c r="A1719" s="1">
        <v>38133</v>
      </c>
      <c r="B1719" s="2">
        <v>0.8601851851851853</v>
      </c>
      <c r="C1719" s="3">
        <f t="shared" si="26"/>
        <v>38133.860185185185</v>
      </c>
      <c r="D1719">
        <v>0.138</v>
      </c>
      <c r="E1719">
        <v>1.131</v>
      </c>
      <c r="F1719">
        <v>0.993</v>
      </c>
      <c r="G1719">
        <v>0.798</v>
      </c>
      <c r="H1719">
        <v>0.307</v>
      </c>
      <c r="I1719">
        <v>1.073</v>
      </c>
      <c r="J1719">
        <v>365.4</v>
      </c>
      <c r="K1719">
        <v>1085629120</v>
      </c>
      <c r="L1719">
        <v>1.08</v>
      </c>
      <c r="M1719">
        <v>0.14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0.8</v>
      </c>
    </row>
    <row r="1720" spans="1:20" ht="12.75">
      <c r="A1720" s="1">
        <v>38133</v>
      </c>
      <c r="B1720" s="2">
        <v>0.8611342592592592</v>
      </c>
      <c r="C1720" s="3">
        <f t="shared" si="26"/>
        <v>38133.861134259256</v>
      </c>
      <c r="D1720">
        <v>1.1</v>
      </c>
      <c r="E1720">
        <v>0</v>
      </c>
      <c r="F1720">
        <v>1.1</v>
      </c>
      <c r="G1720">
        <v>0.843</v>
      </c>
      <c r="H1720">
        <v>0.261</v>
      </c>
      <c r="I1720">
        <v>1.077</v>
      </c>
      <c r="J1720">
        <v>418.2</v>
      </c>
      <c r="K1720">
        <v>1085629202</v>
      </c>
      <c r="L1720">
        <v>1.08</v>
      </c>
      <c r="M1720">
        <v>0.14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0.8</v>
      </c>
    </row>
    <row r="1721" spans="1:20" ht="12.75">
      <c r="A1721" s="1">
        <v>38133</v>
      </c>
      <c r="B1721" s="2">
        <v>0.8620601851851851</v>
      </c>
      <c r="C1721" s="3">
        <f t="shared" si="26"/>
        <v>38133.86206018519</v>
      </c>
      <c r="D1721">
        <v>0.972</v>
      </c>
      <c r="E1721">
        <v>0.1</v>
      </c>
      <c r="F1721">
        <v>1.071</v>
      </c>
      <c r="G1721">
        <v>0.862</v>
      </c>
      <c r="H1721">
        <v>0.237</v>
      </c>
      <c r="I1721">
        <v>1.076</v>
      </c>
      <c r="J1721">
        <v>361.6</v>
      </c>
      <c r="K1721">
        <v>1085629282</v>
      </c>
      <c r="L1721">
        <v>1.08</v>
      </c>
      <c r="M1721">
        <v>0.14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0.8</v>
      </c>
    </row>
    <row r="1722" spans="1:20" ht="12.75">
      <c r="A1722" s="1">
        <v>38133</v>
      </c>
      <c r="B1722" s="2">
        <v>0.8630092592592593</v>
      </c>
      <c r="C1722" s="3">
        <f t="shared" si="26"/>
        <v>38133.86300925926</v>
      </c>
      <c r="D1722">
        <v>0.937</v>
      </c>
      <c r="E1722">
        <v>0.046</v>
      </c>
      <c r="F1722">
        <v>0.983</v>
      </c>
      <c r="G1722">
        <v>0.873</v>
      </c>
      <c r="H1722">
        <v>0.208</v>
      </c>
      <c r="I1722">
        <v>1.062</v>
      </c>
      <c r="J1722">
        <v>411</v>
      </c>
      <c r="K1722">
        <v>1085629364</v>
      </c>
      <c r="L1722">
        <v>1.08</v>
      </c>
      <c r="M1722">
        <v>0.13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0.82</v>
      </c>
    </row>
    <row r="1723" spans="1:20" ht="12.75">
      <c r="A1723" s="1">
        <v>38133</v>
      </c>
      <c r="B1723" s="2">
        <v>0.8639467592592592</v>
      </c>
      <c r="C1723" s="3">
        <f t="shared" si="26"/>
        <v>38133.86394675926</v>
      </c>
      <c r="D1723">
        <v>0.974</v>
      </c>
      <c r="E1723">
        <v>0.089</v>
      </c>
      <c r="F1723">
        <v>1.062</v>
      </c>
      <c r="G1723">
        <v>0.888</v>
      </c>
      <c r="H1723">
        <v>0.19</v>
      </c>
      <c r="I1723">
        <v>1.062</v>
      </c>
      <c r="J1723">
        <v>509.5</v>
      </c>
      <c r="K1723">
        <v>1085629445</v>
      </c>
      <c r="L1723">
        <v>1.08</v>
      </c>
      <c r="M1723">
        <v>0.13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0.82</v>
      </c>
    </row>
    <row r="1724" spans="1:20" ht="12.75">
      <c r="A1724" s="1">
        <v>38133</v>
      </c>
      <c r="B1724" s="2">
        <v>0.8648842592592593</v>
      </c>
      <c r="C1724" s="3">
        <f t="shared" si="26"/>
        <v>38133.86488425926</v>
      </c>
      <c r="D1724">
        <v>1.1</v>
      </c>
      <c r="E1724">
        <v>0</v>
      </c>
      <c r="F1724">
        <v>1.1</v>
      </c>
      <c r="G1724">
        <v>0.92</v>
      </c>
      <c r="H1724">
        <v>0.162</v>
      </c>
      <c r="I1724">
        <v>1.068</v>
      </c>
      <c r="J1724">
        <v>370.6</v>
      </c>
      <c r="K1724">
        <v>1085629526</v>
      </c>
      <c r="L1724">
        <v>1.08</v>
      </c>
      <c r="M1724">
        <v>0.13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0.82</v>
      </c>
    </row>
    <row r="1725" spans="1:20" ht="12.75">
      <c r="A1725" s="1">
        <v>38133</v>
      </c>
      <c r="B1725" s="2">
        <v>0.8658217592592593</v>
      </c>
      <c r="C1725" s="3">
        <f t="shared" si="26"/>
        <v>38133.86582175926</v>
      </c>
      <c r="D1725">
        <v>0.961</v>
      </c>
      <c r="E1725">
        <v>0.054</v>
      </c>
      <c r="F1725">
        <v>1.015</v>
      </c>
      <c r="G1725">
        <v>0.926</v>
      </c>
      <c r="H1725">
        <v>0.146</v>
      </c>
      <c r="I1725">
        <v>1.06</v>
      </c>
      <c r="J1725">
        <v>366</v>
      </c>
      <c r="K1725">
        <v>1085629607</v>
      </c>
      <c r="L1725">
        <v>1.08</v>
      </c>
      <c r="M1725">
        <v>0.13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0.82</v>
      </c>
    </row>
    <row r="1726" spans="1:20" ht="12.75">
      <c r="A1726" s="1">
        <v>38133</v>
      </c>
      <c r="B1726" s="2">
        <v>0.8667476851851852</v>
      </c>
      <c r="C1726" s="3">
        <f t="shared" si="26"/>
        <v>38133.866747685184</v>
      </c>
      <c r="D1726">
        <v>1.1</v>
      </c>
      <c r="E1726">
        <v>0</v>
      </c>
      <c r="F1726">
        <v>1.1</v>
      </c>
      <c r="G1726">
        <v>0.952</v>
      </c>
      <c r="H1726">
        <v>0.124</v>
      </c>
      <c r="I1726">
        <v>1.066</v>
      </c>
      <c r="J1726">
        <v>441.1</v>
      </c>
      <c r="K1726">
        <v>1085629687</v>
      </c>
      <c r="L1726">
        <v>1.08</v>
      </c>
      <c r="M1726">
        <v>0.13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0.82</v>
      </c>
    </row>
    <row r="1727" spans="1:20" ht="12.75">
      <c r="A1727" s="1">
        <v>38133</v>
      </c>
      <c r="B1727" s="2">
        <v>0.8676851851851852</v>
      </c>
      <c r="C1727" s="3">
        <f t="shared" si="26"/>
        <v>38133.867685185185</v>
      </c>
      <c r="D1727">
        <v>1.1</v>
      </c>
      <c r="E1727">
        <v>0</v>
      </c>
      <c r="F1727">
        <v>1.1</v>
      </c>
      <c r="G1727">
        <v>0.974</v>
      </c>
      <c r="H1727">
        <v>0.105</v>
      </c>
      <c r="I1727">
        <v>1.071</v>
      </c>
      <c r="J1727">
        <v>410.9</v>
      </c>
      <c r="K1727">
        <v>1085629768</v>
      </c>
      <c r="L1727">
        <v>1.08</v>
      </c>
      <c r="M1727">
        <v>0.13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0.82</v>
      </c>
    </row>
    <row r="1728" spans="1:20" ht="12.75">
      <c r="A1728" s="1">
        <v>38133</v>
      </c>
      <c r="B1728" s="2">
        <v>0.8686226851851853</v>
      </c>
      <c r="C1728" s="3">
        <f t="shared" si="26"/>
        <v>38133.868622685186</v>
      </c>
      <c r="D1728">
        <v>0.129</v>
      </c>
      <c r="E1728">
        <v>0.858</v>
      </c>
      <c r="F1728">
        <v>0.729</v>
      </c>
      <c r="G1728">
        <v>0.847</v>
      </c>
      <c r="H1728">
        <v>0.218</v>
      </c>
      <c r="I1728">
        <v>1.02</v>
      </c>
      <c r="J1728">
        <v>378.4</v>
      </c>
      <c r="K1728">
        <v>1085629849</v>
      </c>
      <c r="L1728">
        <v>1.08</v>
      </c>
      <c r="M1728">
        <v>0.13</v>
      </c>
      <c r="N1728">
        <v>0</v>
      </c>
      <c r="O1728">
        <v>0</v>
      </c>
      <c r="P1728">
        <v>0</v>
      </c>
      <c r="Q1728">
        <v>0</v>
      </c>
      <c r="R1728">
        <v>1</v>
      </c>
      <c r="S1728">
        <v>0</v>
      </c>
      <c r="T1728">
        <v>0.82</v>
      </c>
    </row>
    <row r="1729" spans="1:20" ht="12.75">
      <c r="A1729" s="1">
        <v>38133</v>
      </c>
      <c r="B1729" s="2">
        <v>0.869548611111111</v>
      </c>
      <c r="C1729" s="3">
        <f t="shared" si="26"/>
        <v>38133.86954861111</v>
      </c>
      <c r="D1729">
        <v>1</v>
      </c>
      <c r="E1729">
        <v>0</v>
      </c>
      <c r="F1729">
        <v>1</v>
      </c>
      <c r="G1729">
        <v>0.87</v>
      </c>
      <c r="H1729">
        <v>0.185</v>
      </c>
      <c r="I1729">
        <v>1.017</v>
      </c>
      <c r="J1729">
        <v>588.4</v>
      </c>
      <c r="K1729">
        <v>1085629929</v>
      </c>
      <c r="L1729">
        <v>1.08</v>
      </c>
      <c r="M1729">
        <v>0.13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0.82</v>
      </c>
    </row>
    <row r="1730" spans="1:20" ht="12.75">
      <c r="A1730" s="1">
        <v>38133</v>
      </c>
      <c r="B1730" s="2">
        <v>0.8704976851851852</v>
      </c>
      <c r="C1730" s="3">
        <f t="shared" si="26"/>
        <v>38133.87049768519</v>
      </c>
      <c r="D1730">
        <v>0.977</v>
      </c>
      <c r="E1730">
        <v>0.088</v>
      </c>
      <c r="F1730">
        <v>1.065</v>
      </c>
      <c r="G1730">
        <v>0.886</v>
      </c>
      <c r="H1730">
        <v>0.17</v>
      </c>
      <c r="I1730">
        <v>1.024</v>
      </c>
      <c r="J1730">
        <v>407.9</v>
      </c>
      <c r="K1730">
        <v>1085630011</v>
      </c>
      <c r="L1730">
        <v>1.08</v>
      </c>
      <c r="M1730">
        <v>0.13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0.82</v>
      </c>
    </row>
    <row r="1731" spans="1:20" ht="12.75">
      <c r="A1731" s="1">
        <v>38133</v>
      </c>
      <c r="B1731" s="2">
        <v>0.8714351851851853</v>
      </c>
      <c r="C1731" s="3">
        <f aca="true" t="shared" si="27" ref="C1731:C1794">A1731+B1731</f>
        <v>38133.87143518519</v>
      </c>
      <c r="D1731">
        <v>1</v>
      </c>
      <c r="E1731">
        <v>0</v>
      </c>
      <c r="F1731">
        <v>1</v>
      </c>
      <c r="G1731">
        <v>0.903</v>
      </c>
      <c r="H1731">
        <v>0.145</v>
      </c>
      <c r="I1731">
        <v>1.02</v>
      </c>
      <c r="J1731">
        <v>361.3</v>
      </c>
      <c r="K1731">
        <v>1085630092</v>
      </c>
      <c r="L1731">
        <v>1.08</v>
      </c>
      <c r="M1731">
        <v>0.13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0.82</v>
      </c>
    </row>
    <row r="1732" spans="1:20" ht="12.75">
      <c r="A1732" s="1">
        <v>38133</v>
      </c>
      <c r="B1732" s="2">
        <v>0.8723726851851853</v>
      </c>
      <c r="C1732" s="3">
        <f t="shared" si="27"/>
        <v>38133.87237268518</v>
      </c>
      <c r="D1732">
        <v>0.992</v>
      </c>
      <c r="E1732">
        <v>0.061</v>
      </c>
      <c r="F1732">
        <v>1.053</v>
      </c>
      <c r="G1732">
        <v>0.916</v>
      </c>
      <c r="H1732">
        <v>0.132</v>
      </c>
      <c r="I1732">
        <v>1.025</v>
      </c>
      <c r="J1732">
        <v>373.3</v>
      </c>
      <c r="K1732">
        <v>1085630173</v>
      </c>
      <c r="L1732">
        <v>1.08</v>
      </c>
      <c r="M1732">
        <v>0.13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0.82</v>
      </c>
    </row>
    <row r="1733" spans="1:20" ht="12.75">
      <c r="A1733" s="1">
        <v>38133</v>
      </c>
      <c r="B1733" s="2">
        <v>0.8733101851851851</v>
      </c>
      <c r="C1733" s="3">
        <f t="shared" si="27"/>
        <v>38133.87331018518</v>
      </c>
      <c r="D1733">
        <v>0.067</v>
      </c>
      <c r="E1733">
        <v>1.097</v>
      </c>
      <c r="F1733">
        <v>1.031</v>
      </c>
      <c r="G1733">
        <v>0.789</v>
      </c>
      <c r="H1733">
        <v>0.277</v>
      </c>
      <c r="I1733">
        <v>1.026</v>
      </c>
      <c r="J1733">
        <v>365.9</v>
      </c>
      <c r="K1733">
        <v>1085630254</v>
      </c>
      <c r="L1733">
        <v>1.08</v>
      </c>
      <c r="M1733">
        <v>0.13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0.82</v>
      </c>
    </row>
    <row r="1734" spans="1:20" ht="12.75">
      <c r="A1734" s="1">
        <v>38133</v>
      </c>
      <c r="B1734" s="2">
        <v>0.8742476851851851</v>
      </c>
      <c r="C1734" s="3">
        <f t="shared" si="27"/>
        <v>38133.874247685184</v>
      </c>
      <c r="D1734">
        <v>1</v>
      </c>
      <c r="E1734">
        <v>0</v>
      </c>
      <c r="F1734">
        <v>1</v>
      </c>
      <c r="G1734">
        <v>0.821</v>
      </c>
      <c r="H1734">
        <v>0.235</v>
      </c>
      <c r="I1734">
        <v>1.022</v>
      </c>
      <c r="J1734">
        <v>368.2</v>
      </c>
      <c r="K1734">
        <v>1085630335</v>
      </c>
      <c r="L1734">
        <v>1.08</v>
      </c>
      <c r="M1734">
        <v>0.13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0.82</v>
      </c>
    </row>
    <row r="1735" spans="1:20" ht="12.75">
      <c r="A1735" s="1">
        <v>38133</v>
      </c>
      <c r="B1735" s="2">
        <v>0.8751851851851852</v>
      </c>
      <c r="C1735" s="3">
        <f t="shared" si="27"/>
        <v>38133.875185185185</v>
      </c>
      <c r="D1735">
        <v>1</v>
      </c>
      <c r="E1735">
        <v>0</v>
      </c>
      <c r="F1735">
        <v>1</v>
      </c>
      <c r="G1735">
        <v>0.848</v>
      </c>
      <c r="H1735">
        <v>0.2</v>
      </c>
      <c r="I1735">
        <v>1.019</v>
      </c>
      <c r="J1735">
        <v>377.8</v>
      </c>
      <c r="K1735">
        <v>1085630416</v>
      </c>
      <c r="L1735">
        <v>1.08</v>
      </c>
      <c r="M1735">
        <v>0.13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0.82</v>
      </c>
    </row>
    <row r="1736" spans="1:20" ht="12.75">
      <c r="A1736" s="1">
        <v>38133</v>
      </c>
      <c r="B1736" s="2">
        <v>0.8761342592592593</v>
      </c>
      <c r="C1736" s="3">
        <f t="shared" si="27"/>
        <v>38133.87613425926</v>
      </c>
      <c r="D1736">
        <v>0.18</v>
      </c>
      <c r="E1736">
        <v>1.232</v>
      </c>
      <c r="F1736">
        <v>1.052</v>
      </c>
      <c r="G1736">
        <v>0.748</v>
      </c>
      <c r="H1736">
        <v>0.355</v>
      </c>
      <c r="I1736">
        <v>1.024</v>
      </c>
      <c r="J1736">
        <v>391.7</v>
      </c>
      <c r="K1736">
        <v>1085630498</v>
      </c>
      <c r="L1736">
        <v>1.08</v>
      </c>
      <c r="M1736">
        <v>0.13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0.82</v>
      </c>
    </row>
    <row r="1737" spans="1:20" ht="12.75">
      <c r="A1737" s="1">
        <v>38133</v>
      </c>
      <c r="B1737" s="2">
        <v>0.8770717592592593</v>
      </c>
      <c r="C1737" s="3">
        <f t="shared" si="27"/>
        <v>38133.877071759256</v>
      </c>
      <c r="D1737">
        <v>0.772</v>
      </c>
      <c r="E1737">
        <v>0.213</v>
      </c>
      <c r="F1737">
        <v>0.985</v>
      </c>
      <c r="G1737">
        <v>0.752</v>
      </c>
      <c r="H1737">
        <v>0.334</v>
      </c>
      <c r="I1737">
        <v>1.018</v>
      </c>
      <c r="J1737">
        <v>373.8</v>
      </c>
      <c r="K1737">
        <v>1085630579</v>
      </c>
      <c r="L1737">
        <v>1.08</v>
      </c>
      <c r="M1737">
        <v>0.13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0.82</v>
      </c>
    </row>
    <row r="1738" spans="1:20" ht="12.75">
      <c r="A1738" s="1">
        <v>38133</v>
      </c>
      <c r="B1738" s="2">
        <v>0.8780092592592593</v>
      </c>
      <c r="C1738" s="3">
        <f t="shared" si="27"/>
        <v>38133.87800925926</v>
      </c>
      <c r="D1738">
        <v>0.517</v>
      </c>
      <c r="E1738">
        <v>0</v>
      </c>
      <c r="F1738">
        <v>0.517</v>
      </c>
      <c r="G1738">
        <v>0.717</v>
      </c>
      <c r="H1738">
        <v>0.284</v>
      </c>
      <c r="I1738">
        <v>0.943</v>
      </c>
      <c r="J1738">
        <v>436.7</v>
      </c>
      <c r="K1738">
        <v>1085630660</v>
      </c>
      <c r="L1738">
        <v>1.08</v>
      </c>
      <c r="M1738">
        <v>0.13</v>
      </c>
      <c r="N1738">
        <v>0</v>
      </c>
      <c r="O1738">
        <v>0</v>
      </c>
      <c r="P1738">
        <v>0</v>
      </c>
      <c r="Q1738">
        <v>0</v>
      </c>
      <c r="R1738">
        <v>1</v>
      </c>
      <c r="S1738">
        <v>0</v>
      </c>
      <c r="T1738">
        <v>0.82</v>
      </c>
    </row>
    <row r="1739" spans="1:20" ht="12.75">
      <c r="A1739" s="1">
        <v>38133</v>
      </c>
      <c r="B1739" s="2">
        <v>0.8789467592592594</v>
      </c>
      <c r="C1739" s="3">
        <f t="shared" si="27"/>
        <v>38133.87894675926</v>
      </c>
      <c r="D1739">
        <v>0.908</v>
      </c>
      <c r="E1739">
        <v>0.07</v>
      </c>
      <c r="F1739">
        <v>0.978</v>
      </c>
      <c r="G1739">
        <v>0.746</v>
      </c>
      <c r="H1739">
        <v>0.252</v>
      </c>
      <c r="I1739">
        <v>0.948</v>
      </c>
      <c r="J1739">
        <v>391.5</v>
      </c>
      <c r="K1739">
        <v>1085630741</v>
      </c>
      <c r="L1739">
        <v>1.08</v>
      </c>
      <c r="M1739">
        <v>0.13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0.82</v>
      </c>
    </row>
    <row r="1740" spans="1:20" ht="12.75">
      <c r="A1740" s="1">
        <v>38133</v>
      </c>
      <c r="B1740" s="2">
        <v>0.8798958333333333</v>
      </c>
      <c r="C1740" s="3">
        <f t="shared" si="27"/>
        <v>38133.879895833335</v>
      </c>
      <c r="D1740">
        <v>0.346</v>
      </c>
      <c r="E1740">
        <v>0</v>
      </c>
      <c r="F1740">
        <v>0.346</v>
      </c>
      <c r="G1740">
        <v>0.686</v>
      </c>
      <c r="H1740">
        <v>0.214</v>
      </c>
      <c r="I1740">
        <v>0.858</v>
      </c>
      <c r="J1740">
        <v>520.1</v>
      </c>
      <c r="K1740">
        <v>1085630823</v>
      </c>
      <c r="L1740">
        <v>1.08</v>
      </c>
      <c r="M1740">
        <v>0.13</v>
      </c>
      <c r="N1740">
        <v>0</v>
      </c>
      <c r="O1740">
        <v>0</v>
      </c>
      <c r="P1740">
        <v>0</v>
      </c>
      <c r="Q1740">
        <v>0</v>
      </c>
      <c r="R1740">
        <v>1</v>
      </c>
      <c r="S1740">
        <v>0</v>
      </c>
      <c r="T1740">
        <v>0.82</v>
      </c>
    </row>
    <row r="1741" spans="1:20" ht="12.75">
      <c r="A1741" s="1">
        <v>38133</v>
      </c>
      <c r="B1741" s="2">
        <v>0.8808333333333334</v>
      </c>
      <c r="C1741" s="3">
        <f t="shared" si="27"/>
        <v>38133.880833333336</v>
      </c>
      <c r="D1741">
        <v>0.307</v>
      </c>
      <c r="E1741">
        <v>0</v>
      </c>
      <c r="F1741">
        <v>0.307</v>
      </c>
      <c r="G1741">
        <v>0.629</v>
      </c>
      <c r="H1741">
        <v>0.182</v>
      </c>
      <c r="I1741">
        <v>0.775</v>
      </c>
      <c r="J1741">
        <v>769.4</v>
      </c>
      <c r="K1741">
        <v>1085630904</v>
      </c>
      <c r="L1741">
        <v>1.08</v>
      </c>
      <c r="M1741">
        <v>0.13</v>
      </c>
      <c r="N1741">
        <v>0</v>
      </c>
      <c r="O1741">
        <v>0</v>
      </c>
      <c r="P1741">
        <v>0</v>
      </c>
      <c r="Q1741">
        <v>0</v>
      </c>
      <c r="R1741">
        <v>2</v>
      </c>
      <c r="S1741">
        <v>0</v>
      </c>
      <c r="T1741">
        <v>0.82</v>
      </c>
    </row>
    <row r="1742" spans="1:20" ht="12.75">
      <c r="A1742" s="1">
        <v>38133</v>
      </c>
      <c r="B1742" s="2">
        <v>0.8817824074074073</v>
      </c>
      <c r="C1742" s="3">
        <f t="shared" si="27"/>
        <v>38133.88178240741</v>
      </c>
      <c r="D1742">
        <v>0.732</v>
      </c>
      <c r="E1742">
        <v>0</v>
      </c>
      <c r="F1742">
        <v>0.732</v>
      </c>
      <c r="G1742">
        <v>0.644</v>
      </c>
      <c r="H1742">
        <v>0.155</v>
      </c>
      <c r="I1742">
        <v>0.769</v>
      </c>
      <c r="J1742">
        <v>0</v>
      </c>
      <c r="K1742">
        <v>1085630986</v>
      </c>
      <c r="L1742">
        <v>1.08</v>
      </c>
      <c r="M1742">
        <v>0.13</v>
      </c>
      <c r="N1742">
        <v>0</v>
      </c>
      <c r="O1742">
        <v>0</v>
      </c>
      <c r="P1742">
        <v>0</v>
      </c>
      <c r="Q1742">
        <v>0</v>
      </c>
      <c r="R1742">
        <v>3</v>
      </c>
      <c r="S1742">
        <v>0</v>
      </c>
      <c r="T1742">
        <v>0.82</v>
      </c>
    </row>
    <row r="1743" spans="1:20" ht="12.75">
      <c r="A1743" s="1">
        <v>38133</v>
      </c>
      <c r="B1743" s="2">
        <v>0.8827199074074074</v>
      </c>
      <c r="C1743" s="3">
        <f t="shared" si="27"/>
        <v>38133.88271990741</v>
      </c>
      <c r="D1743">
        <v>0.337</v>
      </c>
      <c r="E1743">
        <v>0</v>
      </c>
      <c r="F1743">
        <v>0.337</v>
      </c>
      <c r="G1743">
        <v>0.598</v>
      </c>
      <c r="H1743">
        <v>0.132</v>
      </c>
      <c r="I1743">
        <v>0.704</v>
      </c>
      <c r="J1743">
        <v>598.5</v>
      </c>
      <c r="K1743">
        <v>1085631067</v>
      </c>
      <c r="L1743">
        <v>1.08</v>
      </c>
      <c r="M1743">
        <v>0.13</v>
      </c>
      <c r="N1743">
        <v>0</v>
      </c>
      <c r="O1743">
        <v>0</v>
      </c>
      <c r="P1743">
        <v>0</v>
      </c>
      <c r="Q1743">
        <v>0</v>
      </c>
      <c r="R1743">
        <v>4</v>
      </c>
      <c r="S1743">
        <v>0</v>
      </c>
      <c r="T1743">
        <v>0.82</v>
      </c>
    </row>
    <row r="1744" spans="1:20" ht="12.75">
      <c r="A1744" s="1">
        <v>38133</v>
      </c>
      <c r="B1744" s="2">
        <v>0.8836574074074074</v>
      </c>
      <c r="C1744" s="3">
        <f t="shared" si="27"/>
        <v>38133.88365740741</v>
      </c>
      <c r="D1744">
        <v>0.38</v>
      </c>
      <c r="E1744">
        <v>0</v>
      </c>
      <c r="F1744">
        <v>0.38</v>
      </c>
      <c r="G1744">
        <v>0.565</v>
      </c>
      <c r="H1744">
        <v>0.112</v>
      </c>
      <c r="I1744">
        <v>0.655</v>
      </c>
      <c r="J1744">
        <v>510.1</v>
      </c>
      <c r="K1744">
        <v>1085631148</v>
      </c>
      <c r="L1744">
        <v>1.08</v>
      </c>
      <c r="M1744">
        <v>0.13</v>
      </c>
      <c r="N1744">
        <v>0</v>
      </c>
      <c r="O1744">
        <v>0</v>
      </c>
      <c r="P1744">
        <v>0</v>
      </c>
      <c r="Q1744">
        <v>0</v>
      </c>
      <c r="R1744">
        <v>5</v>
      </c>
      <c r="S1744">
        <v>0</v>
      </c>
      <c r="T1744">
        <v>0.82</v>
      </c>
    </row>
    <row r="1745" spans="1:20" ht="12.75">
      <c r="A1745" s="1">
        <v>38133</v>
      </c>
      <c r="B1745" s="2">
        <v>0.8855324074074074</v>
      </c>
      <c r="C1745" s="3">
        <f t="shared" si="27"/>
        <v>38133.88553240741</v>
      </c>
      <c r="D1745">
        <v>0.523</v>
      </c>
      <c r="E1745">
        <v>0</v>
      </c>
      <c r="F1745">
        <v>0.523</v>
      </c>
      <c r="G1745">
        <v>0.535</v>
      </c>
      <c r="H1745">
        <v>0.081</v>
      </c>
      <c r="I1745">
        <v>0.6</v>
      </c>
      <c r="J1745">
        <v>562.8</v>
      </c>
      <c r="K1745">
        <v>1085631310</v>
      </c>
      <c r="L1745">
        <v>1.08</v>
      </c>
      <c r="M1745">
        <v>0.13</v>
      </c>
      <c r="N1745">
        <v>0</v>
      </c>
      <c r="O1745">
        <v>0</v>
      </c>
      <c r="P1745">
        <v>0</v>
      </c>
      <c r="Q1745">
        <v>0</v>
      </c>
      <c r="R1745">
        <v>6</v>
      </c>
      <c r="S1745">
        <v>0</v>
      </c>
      <c r="T1745">
        <v>0.82</v>
      </c>
    </row>
    <row r="1746" spans="1:20" ht="12.75">
      <c r="A1746" s="1">
        <v>38133</v>
      </c>
      <c r="B1746" s="2">
        <v>0.8864699074074074</v>
      </c>
      <c r="C1746" s="3">
        <f t="shared" si="27"/>
        <v>38133.886469907404</v>
      </c>
      <c r="D1746">
        <v>0.122</v>
      </c>
      <c r="E1746">
        <v>1.211</v>
      </c>
      <c r="F1746">
        <v>1.089</v>
      </c>
      <c r="G1746">
        <v>0.473</v>
      </c>
      <c r="H1746">
        <v>0.251</v>
      </c>
      <c r="I1746">
        <v>0.673</v>
      </c>
      <c r="J1746">
        <v>366.5</v>
      </c>
      <c r="K1746">
        <v>1085631391</v>
      </c>
      <c r="L1746">
        <v>1.08</v>
      </c>
      <c r="M1746">
        <v>0.13</v>
      </c>
      <c r="N1746">
        <v>0</v>
      </c>
      <c r="O1746">
        <v>0</v>
      </c>
      <c r="P1746">
        <v>0</v>
      </c>
      <c r="Q1746">
        <v>0</v>
      </c>
      <c r="R1746">
        <v>5</v>
      </c>
      <c r="S1746">
        <v>0</v>
      </c>
      <c r="T1746">
        <v>0.82</v>
      </c>
    </row>
    <row r="1747" spans="1:20" ht="12.75">
      <c r="A1747" s="1">
        <v>38133</v>
      </c>
      <c r="B1747" s="2">
        <v>0.8874074074074074</v>
      </c>
      <c r="C1747" s="3">
        <f t="shared" si="27"/>
        <v>38133.887407407405</v>
      </c>
      <c r="D1747">
        <v>0.797</v>
      </c>
      <c r="E1747">
        <v>0</v>
      </c>
      <c r="F1747">
        <v>0.797</v>
      </c>
      <c r="G1747">
        <v>0.522</v>
      </c>
      <c r="H1747">
        <v>0.213</v>
      </c>
      <c r="I1747">
        <v>0.692</v>
      </c>
      <c r="J1747">
        <v>408.4</v>
      </c>
      <c r="K1747">
        <v>1085631472</v>
      </c>
      <c r="L1747">
        <v>1.08</v>
      </c>
      <c r="M1747">
        <v>0.13</v>
      </c>
      <c r="N1747">
        <v>0</v>
      </c>
      <c r="O1747">
        <v>0</v>
      </c>
      <c r="P1747">
        <v>0</v>
      </c>
      <c r="Q1747">
        <v>0</v>
      </c>
      <c r="R1747">
        <v>6</v>
      </c>
      <c r="S1747">
        <v>0</v>
      </c>
      <c r="T1747">
        <v>0.82</v>
      </c>
    </row>
    <row r="1748" spans="1:20" ht="12.75">
      <c r="A1748" s="1">
        <v>38133</v>
      </c>
      <c r="B1748" s="2">
        <v>0.8883564814814814</v>
      </c>
      <c r="C1748" s="3">
        <f t="shared" si="27"/>
        <v>38133.88835648148</v>
      </c>
      <c r="D1748">
        <v>0.89</v>
      </c>
      <c r="E1748">
        <v>0.089</v>
      </c>
      <c r="F1748">
        <v>0.979</v>
      </c>
      <c r="G1748">
        <v>0.577</v>
      </c>
      <c r="H1748">
        <v>0.194</v>
      </c>
      <c r="I1748">
        <v>0.735</v>
      </c>
      <c r="J1748">
        <v>452.3</v>
      </c>
      <c r="K1748">
        <v>1085631554</v>
      </c>
      <c r="L1748">
        <v>1.08</v>
      </c>
      <c r="M1748">
        <v>0.13</v>
      </c>
      <c r="N1748">
        <v>0</v>
      </c>
      <c r="O1748">
        <v>0</v>
      </c>
      <c r="P1748">
        <v>0</v>
      </c>
      <c r="Q1748">
        <v>0</v>
      </c>
      <c r="R1748">
        <v>5</v>
      </c>
      <c r="S1748">
        <v>0</v>
      </c>
      <c r="T1748">
        <v>0.82</v>
      </c>
    </row>
    <row r="1749" spans="1:20" ht="12.75">
      <c r="A1749" s="1">
        <v>38133</v>
      </c>
      <c r="B1749" s="2">
        <v>0.8892939814814814</v>
      </c>
      <c r="C1749" s="3">
        <f t="shared" si="27"/>
        <v>38133.88929398148</v>
      </c>
      <c r="D1749">
        <v>1</v>
      </c>
      <c r="E1749">
        <v>0.1</v>
      </c>
      <c r="F1749">
        <v>1.1</v>
      </c>
      <c r="G1749">
        <v>0.64</v>
      </c>
      <c r="H1749">
        <v>0.18</v>
      </c>
      <c r="I1749">
        <v>0.79</v>
      </c>
      <c r="J1749">
        <v>392.5</v>
      </c>
      <c r="K1749">
        <v>1085631635</v>
      </c>
      <c r="L1749">
        <v>1.08</v>
      </c>
      <c r="M1749">
        <v>0.13</v>
      </c>
      <c r="N1749">
        <v>0</v>
      </c>
      <c r="O1749">
        <v>0</v>
      </c>
      <c r="P1749">
        <v>0</v>
      </c>
      <c r="Q1749">
        <v>0</v>
      </c>
      <c r="R1749">
        <v>4</v>
      </c>
      <c r="S1749">
        <v>0</v>
      </c>
      <c r="T1749">
        <v>0.82</v>
      </c>
    </row>
    <row r="1750" spans="1:20" ht="12.75">
      <c r="A1750" s="1">
        <v>38133</v>
      </c>
      <c r="B1750" s="2">
        <v>0.8902314814814815</v>
      </c>
      <c r="C1750" s="3">
        <f t="shared" si="27"/>
        <v>38133.890231481484</v>
      </c>
      <c r="D1750">
        <v>0.39</v>
      </c>
      <c r="E1750">
        <v>0</v>
      </c>
      <c r="F1750">
        <v>0.39</v>
      </c>
      <c r="G1750">
        <v>0.603</v>
      </c>
      <c r="H1750">
        <v>0.153</v>
      </c>
      <c r="I1750">
        <v>0.73</v>
      </c>
      <c r="J1750">
        <v>437.2</v>
      </c>
      <c r="K1750">
        <v>1085631716</v>
      </c>
      <c r="L1750">
        <v>1.08</v>
      </c>
      <c r="M1750">
        <v>0.13</v>
      </c>
      <c r="N1750">
        <v>0</v>
      </c>
      <c r="O1750">
        <v>0</v>
      </c>
      <c r="P1750">
        <v>0</v>
      </c>
      <c r="Q1750">
        <v>0</v>
      </c>
      <c r="R1750">
        <v>5</v>
      </c>
      <c r="S1750">
        <v>0</v>
      </c>
      <c r="T1750">
        <v>0.82</v>
      </c>
    </row>
    <row r="1751" spans="1:20" ht="12.75">
      <c r="A1751" s="1">
        <v>38133</v>
      </c>
      <c r="B1751" s="2">
        <v>0.8911689814814815</v>
      </c>
      <c r="C1751" s="3">
        <f t="shared" si="27"/>
        <v>38133.891168981485</v>
      </c>
      <c r="D1751">
        <v>1</v>
      </c>
      <c r="E1751">
        <v>0.1</v>
      </c>
      <c r="F1751">
        <v>1.1</v>
      </c>
      <c r="G1751">
        <v>0.663</v>
      </c>
      <c r="H1751">
        <v>0.145</v>
      </c>
      <c r="I1751">
        <v>0.785</v>
      </c>
      <c r="J1751">
        <v>371</v>
      </c>
      <c r="K1751">
        <v>1085631797</v>
      </c>
      <c r="L1751">
        <v>1.08</v>
      </c>
      <c r="M1751">
        <v>0.13</v>
      </c>
      <c r="N1751">
        <v>0</v>
      </c>
      <c r="O1751">
        <v>0</v>
      </c>
      <c r="P1751">
        <v>0</v>
      </c>
      <c r="Q1751">
        <v>0</v>
      </c>
      <c r="R1751">
        <v>4</v>
      </c>
      <c r="S1751">
        <v>0</v>
      </c>
      <c r="T1751">
        <v>0.82</v>
      </c>
    </row>
    <row r="1752" spans="1:20" ht="12.75">
      <c r="A1752" s="1">
        <v>38133</v>
      </c>
      <c r="B1752" s="2">
        <v>0.8921064814814814</v>
      </c>
      <c r="C1752" s="3">
        <f t="shared" si="27"/>
        <v>38133.89210648148</v>
      </c>
      <c r="D1752">
        <v>0.98</v>
      </c>
      <c r="E1752">
        <v>0.059</v>
      </c>
      <c r="F1752">
        <v>1.039</v>
      </c>
      <c r="G1752">
        <v>0.711</v>
      </c>
      <c r="H1752">
        <v>0.132</v>
      </c>
      <c r="I1752">
        <v>0.823</v>
      </c>
      <c r="J1752">
        <v>408.1</v>
      </c>
      <c r="K1752">
        <v>1085631878</v>
      </c>
      <c r="L1752">
        <v>1.08</v>
      </c>
      <c r="M1752">
        <v>0.13</v>
      </c>
      <c r="N1752">
        <v>0</v>
      </c>
      <c r="O1752">
        <v>0</v>
      </c>
      <c r="P1752">
        <v>0</v>
      </c>
      <c r="Q1752">
        <v>0</v>
      </c>
      <c r="R1752">
        <v>3</v>
      </c>
      <c r="S1752">
        <v>0</v>
      </c>
      <c r="T1752">
        <v>0.82</v>
      </c>
    </row>
    <row r="1753" spans="1:20" ht="12.75">
      <c r="A1753" s="1">
        <v>38133</v>
      </c>
      <c r="B1753" s="2">
        <v>0.8930439814814815</v>
      </c>
      <c r="C1753" s="3">
        <f t="shared" si="27"/>
        <v>38133.89304398148</v>
      </c>
      <c r="D1753">
        <v>0.461</v>
      </c>
      <c r="E1753">
        <v>0</v>
      </c>
      <c r="F1753">
        <v>0.461</v>
      </c>
      <c r="G1753">
        <v>0.673</v>
      </c>
      <c r="H1753">
        <v>0.112</v>
      </c>
      <c r="I1753">
        <v>0.769</v>
      </c>
      <c r="J1753">
        <v>397.8</v>
      </c>
      <c r="K1753">
        <v>1085631959</v>
      </c>
      <c r="L1753">
        <v>1.08</v>
      </c>
      <c r="M1753">
        <v>0.13</v>
      </c>
      <c r="N1753">
        <v>0</v>
      </c>
      <c r="O1753">
        <v>0</v>
      </c>
      <c r="P1753">
        <v>0</v>
      </c>
      <c r="Q1753">
        <v>0</v>
      </c>
      <c r="R1753">
        <v>4</v>
      </c>
      <c r="S1753">
        <v>0</v>
      </c>
      <c r="T1753">
        <v>0.82</v>
      </c>
    </row>
    <row r="1754" spans="1:20" ht="12.75">
      <c r="A1754" s="1">
        <v>38133</v>
      </c>
      <c r="B1754" s="2">
        <v>0.8939814814814815</v>
      </c>
      <c r="C1754" s="3">
        <f t="shared" si="27"/>
        <v>38133.89398148148</v>
      </c>
      <c r="D1754">
        <v>1</v>
      </c>
      <c r="E1754">
        <v>0</v>
      </c>
      <c r="F1754">
        <v>1</v>
      </c>
      <c r="G1754">
        <v>0.722</v>
      </c>
      <c r="H1754">
        <v>0.095</v>
      </c>
      <c r="I1754">
        <v>0.804</v>
      </c>
      <c r="J1754">
        <v>366.6</v>
      </c>
      <c r="K1754">
        <v>1085632040</v>
      </c>
      <c r="L1754">
        <v>1.08</v>
      </c>
      <c r="M1754">
        <v>0.13</v>
      </c>
      <c r="N1754">
        <v>0</v>
      </c>
      <c r="O1754">
        <v>0</v>
      </c>
      <c r="P1754">
        <v>0</v>
      </c>
      <c r="Q1754">
        <v>0</v>
      </c>
      <c r="R1754">
        <v>3</v>
      </c>
      <c r="S1754">
        <v>0</v>
      </c>
      <c r="T1754">
        <v>0.82</v>
      </c>
    </row>
    <row r="1755" spans="1:20" ht="12.75">
      <c r="A1755" s="1">
        <v>38133</v>
      </c>
      <c r="B1755" s="2">
        <v>0.8949074074074074</v>
      </c>
      <c r="C1755" s="3">
        <f t="shared" si="27"/>
        <v>38133.894907407404</v>
      </c>
      <c r="D1755">
        <v>1</v>
      </c>
      <c r="E1755">
        <v>0</v>
      </c>
      <c r="F1755">
        <v>1</v>
      </c>
      <c r="G1755">
        <v>0.764</v>
      </c>
      <c r="H1755">
        <v>0.081</v>
      </c>
      <c r="I1755">
        <v>0.833</v>
      </c>
      <c r="J1755">
        <v>371.2</v>
      </c>
      <c r="K1755">
        <v>1085632120</v>
      </c>
      <c r="L1755">
        <v>1.08</v>
      </c>
      <c r="M1755">
        <v>0.13</v>
      </c>
      <c r="N1755">
        <v>0</v>
      </c>
      <c r="O1755">
        <v>0</v>
      </c>
      <c r="P1755">
        <v>0</v>
      </c>
      <c r="Q1755">
        <v>0</v>
      </c>
      <c r="R1755">
        <v>2</v>
      </c>
      <c r="S1755">
        <v>0</v>
      </c>
      <c r="T1755">
        <v>0.82</v>
      </c>
    </row>
    <row r="1756" spans="1:20" ht="12.75">
      <c r="A1756" s="1">
        <v>38133</v>
      </c>
      <c r="B1756" s="2">
        <v>0.8958449074074074</v>
      </c>
      <c r="C1756" s="3">
        <f t="shared" si="27"/>
        <v>38133.895844907405</v>
      </c>
      <c r="D1756">
        <v>1</v>
      </c>
      <c r="E1756">
        <v>0</v>
      </c>
      <c r="F1756">
        <v>1</v>
      </c>
      <c r="G1756">
        <v>0.799</v>
      </c>
      <c r="H1756">
        <v>0.069</v>
      </c>
      <c r="I1756">
        <v>0.858</v>
      </c>
      <c r="J1756">
        <v>441.8</v>
      </c>
      <c r="K1756">
        <v>1085632201</v>
      </c>
      <c r="L1756">
        <v>1.08</v>
      </c>
      <c r="M1756">
        <v>0.13</v>
      </c>
      <c r="N1756">
        <v>0</v>
      </c>
      <c r="O1756">
        <v>0</v>
      </c>
      <c r="P1756">
        <v>0</v>
      </c>
      <c r="Q1756">
        <v>0</v>
      </c>
      <c r="R1756">
        <v>1</v>
      </c>
      <c r="S1756">
        <v>0</v>
      </c>
      <c r="T1756">
        <v>0.82</v>
      </c>
    </row>
    <row r="1757" spans="1:20" ht="12.75">
      <c r="A1757" s="1">
        <v>38133</v>
      </c>
      <c r="B1757" s="2">
        <v>0.8967824074074073</v>
      </c>
      <c r="C1757" s="3">
        <f t="shared" si="27"/>
        <v>38133.896782407406</v>
      </c>
      <c r="D1757">
        <v>1</v>
      </c>
      <c r="E1757">
        <v>0</v>
      </c>
      <c r="F1757">
        <v>1</v>
      </c>
      <c r="G1757">
        <v>0.829</v>
      </c>
      <c r="H1757">
        <v>0.059</v>
      </c>
      <c r="I1757">
        <v>0.879</v>
      </c>
      <c r="J1757">
        <v>367.8</v>
      </c>
      <c r="K1757">
        <v>1085632282</v>
      </c>
      <c r="L1757">
        <v>1.08</v>
      </c>
      <c r="M1757">
        <v>0.13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0.82</v>
      </c>
    </row>
    <row r="1758" spans="1:20" ht="12.75">
      <c r="A1758" s="1">
        <v>38133</v>
      </c>
      <c r="B1758" s="2">
        <v>0.8977083333333334</v>
      </c>
      <c r="C1758" s="3">
        <f t="shared" si="27"/>
        <v>38133.89770833333</v>
      </c>
      <c r="D1758">
        <v>0.07</v>
      </c>
      <c r="E1758">
        <v>0.766</v>
      </c>
      <c r="F1758">
        <v>0.697</v>
      </c>
      <c r="G1758">
        <v>0.715</v>
      </c>
      <c r="H1758">
        <v>0.165</v>
      </c>
      <c r="I1758">
        <v>0.852</v>
      </c>
      <c r="J1758">
        <v>386.3</v>
      </c>
      <c r="K1758">
        <v>1085632362</v>
      </c>
      <c r="L1758">
        <v>1.08</v>
      </c>
      <c r="M1758">
        <v>0.13</v>
      </c>
      <c r="N1758">
        <v>0</v>
      </c>
      <c r="O1758">
        <v>0</v>
      </c>
      <c r="P1758">
        <v>0</v>
      </c>
      <c r="Q1758">
        <v>0</v>
      </c>
      <c r="R1758">
        <v>1</v>
      </c>
      <c r="S1758">
        <v>0</v>
      </c>
      <c r="T1758">
        <v>0.82</v>
      </c>
    </row>
    <row r="1759" spans="1:20" ht="12.75">
      <c r="A1759" s="1">
        <v>38133</v>
      </c>
      <c r="B1759" s="2">
        <v>0.8986342592592593</v>
      </c>
      <c r="C1759" s="3">
        <f t="shared" si="27"/>
        <v>38133.89863425926</v>
      </c>
      <c r="D1759">
        <v>0.053</v>
      </c>
      <c r="E1759">
        <v>1.054</v>
      </c>
      <c r="F1759">
        <v>1.001</v>
      </c>
      <c r="G1759">
        <v>0.616</v>
      </c>
      <c r="H1759">
        <v>0.298</v>
      </c>
      <c r="I1759">
        <v>0.874</v>
      </c>
      <c r="J1759">
        <v>454.6</v>
      </c>
      <c r="K1759">
        <v>1085632442</v>
      </c>
      <c r="L1759">
        <v>1.08</v>
      </c>
      <c r="M1759">
        <v>0.13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0.82</v>
      </c>
    </row>
    <row r="1760" spans="1:20" ht="12.75">
      <c r="A1760" s="1">
        <v>38133</v>
      </c>
      <c r="B1760" s="2">
        <v>0.8995717592592593</v>
      </c>
      <c r="C1760" s="3">
        <f t="shared" si="27"/>
        <v>38133.89957175926</v>
      </c>
      <c r="D1760">
        <v>0.874</v>
      </c>
      <c r="E1760">
        <v>0.161</v>
      </c>
      <c r="F1760">
        <v>1.034</v>
      </c>
      <c r="G1760">
        <v>0.655</v>
      </c>
      <c r="H1760">
        <v>0.277</v>
      </c>
      <c r="I1760">
        <v>0.898</v>
      </c>
      <c r="J1760">
        <v>396.8</v>
      </c>
      <c r="K1760">
        <v>1085632523</v>
      </c>
      <c r="L1760">
        <v>1.08</v>
      </c>
      <c r="M1760">
        <v>0.13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0.82</v>
      </c>
    </row>
    <row r="1761" spans="1:20" ht="12.75">
      <c r="A1761" s="1">
        <v>38133</v>
      </c>
      <c r="B1761" s="2">
        <v>0.9005092592592593</v>
      </c>
      <c r="C1761" s="3">
        <f t="shared" si="27"/>
        <v>38133.900509259256</v>
      </c>
      <c r="D1761">
        <v>0.873</v>
      </c>
      <c r="E1761">
        <v>0.169</v>
      </c>
      <c r="F1761">
        <v>1.043</v>
      </c>
      <c r="G1761">
        <v>0.688</v>
      </c>
      <c r="H1761">
        <v>0.261</v>
      </c>
      <c r="I1761">
        <v>0.92</v>
      </c>
      <c r="J1761">
        <v>366.9</v>
      </c>
      <c r="K1761">
        <v>1085632604</v>
      </c>
      <c r="L1761">
        <v>1.08</v>
      </c>
      <c r="M1761">
        <v>0.13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0.82</v>
      </c>
    </row>
    <row r="1762" spans="1:20" ht="12.75">
      <c r="A1762" s="1">
        <v>38133</v>
      </c>
      <c r="B1762" s="2">
        <v>0.9014467592592593</v>
      </c>
      <c r="C1762" s="3">
        <f t="shared" si="27"/>
        <v>38133.90144675926</v>
      </c>
      <c r="D1762">
        <v>0.742</v>
      </c>
      <c r="E1762">
        <v>0.146</v>
      </c>
      <c r="F1762">
        <v>0.888</v>
      </c>
      <c r="G1762">
        <v>0.696</v>
      </c>
      <c r="H1762">
        <v>0.244</v>
      </c>
      <c r="I1762">
        <v>0.915</v>
      </c>
      <c r="J1762">
        <v>386</v>
      </c>
      <c r="K1762">
        <v>1085632685</v>
      </c>
      <c r="L1762">
        <v>1.08</v>
      </c>
      <c r="M1762">
        <v>0.13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0.82</v>
      </c>
    </row>
    <row r="1763" spans="1:20" ht="12.75">
      <c r="A1763" s="1">
        <v>38133</v>
      </c>
      <c r="B1763" s="2">
        <v>0.9023842592592594</v>
      </c>
      <c r="C1763" s="3">
        <f t="shared" si="27"/>
        <v>38133.90238425926</v>
      </c>
      <c r="D1763">
        <v>0.928</v>
      </c>
      <c r="E1763">
        <v>0.142</v>
      </c>
      <c r="F1763">
        <v>1.071</v>
      </c>
      <c r="G1763">
        <v>0.731</v>
      </c>
      <c r="H1763">
        <v>0.229</v>
      </c>
      <c r="I1763">
        <v>0.938</v>
      </c>
      <c r="J1763">
        <v>364.8</v>
      </c>
      <c r="K1763">
        <v>1085632766</v>
      </c>
      <c r="L1763">
        <v>1.08</v>
      </c>
      <c r="M1763">
        <v>0.13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0.82</v>
      </c>
    </row>
    <row r="1764" spans="1:20" ht="12.75">
      <c r="A1764" s="1">
        <v>38133</v>
      </c>
      <c r="B1764" s="2">
        <v>0.9033217592592592</v>
      </c>
      <c r="C1764" s="3">
        <f t="shared" si="27"/>
        <v>38133.90332175926</v>
      </c>
      <c r="D1764">
        <v>1</v>
      </c>
      <c r="E1764">
        <v>0</v>
      </c>
      <c r="F1764">
        <v>1.1</v>
      </c>
      <c r="G1764">
        <v>0.771</v>
      </c>
      <c r="H1764">
        <v>0.195</v>
      </c>
      <c r="I1764">
        <v>0.962</v>
      </c>
      <c r="J1764">
        <v>367.6</v>
      </c>
      <c r="K1764">
        <v>1085632847</v>
      </c>
      <c r="L1764">
        <v>1.08</v>
      </c>
      <c r="M1764">
        <v>0.13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0.82</v>
      </c>
    </row>
    <row r="1765" spans="1:20" ht="12.75">
      <c r="A1765" s="1">
        <v>38133</v>
      </c>
      <c r="B1765" s="2">
        <v>0.9042592592592592</v>
      </c>
      <c r="C1765" s="3">
        <f t="shared" si="27"/>
        <v>38133.90425925926</v>
      </c>
      <c r="D1765">
        <v>1</v>
      </c>
      <c r="E1765">
        <v>0</v>
      </c>
      <c r="F1765">
        <v>1</v>
      </c>
      <c r="G1765">
        <v>0.805</v>
      </c>
      <c r="H1765">
        <v>0.166</v>
      </c>
      <c r="I1765">
        <v>0.968</v>
      </c>
      <c r="J1765">
        <v>429.6</v>
      </c>
      <c r="K1765">
        <v>1085632928</v>
      </c>
      <c r="L1765">
        <v>1.08</v>
      </c>
      <c r="M1765">
        <v>0.13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0.82</v>
      </c>
    </row>
    <row r="1766" spans="1:20" ht="12.75">
      <c r="A1766" s="1">
        <v>38133</v>
      </c>
      <c r="B1766" s="2">
        <v>0.9052083333333334</v>
      </c>
      <c r="C1766" s="3">
        <f t="shared" si="27"/>
        <v>38133.90520833333</v>
      </c>
      <c r="D1766">
        <v>0.509</v>
      </c>
      <c r="E1766">
        <v>0</v>
      </c>
      <c r="F1766">
        <v>0.509</v>
      </c>
      <c r="G1766">
        <v>0.761</v>
      </c>
      <c r="H1766">
        <v>0.141</v>
      </c>
      <c r="I1766">
        <v>0.899</v>
      </c>
      <c r="J1766">
        <v>367.9</v>
      </c>
      <c r="K1766">
        <v>1085633010</v>
      </c>
      <c r="L1766">
        <v>1.08</v>
      </c>
      <c r="M1766">
        <v>0.13</v>
      </c>
      <c r="N1766">
        <v>0</v>
      </c>
      <c r="O1766">
        <v>0</v>
      </c>
      <c r="P1766">
        <v>0</v>
      </c>
      <c r="Q1766">
        <v>0</v>
      </c>
      <c r="R1766">
        <v>1</v>
      </c>
      <c r="S1766">
        <v>0</v>
      </c>
      <c r="T1766">
        <v>0.82</v>
      </c>
    </row>
    <row r="1767" spans="1:20" ht="12.75">
      <c r="A1767" s="1">
        <v>38133</v>
      </c>
      <c r="B1767" s="2">
        <v>0.9061458333333333</v>
      </c>
      <c r="C1767" s="3">
        <f t="shared" si="27"/>
        <v>38133.90614583333</v>
      </c>
      <c r="D1767">
        <v>0.76</v>
      </c>
      <c r="E1767">
        <v>0.263</v>
      </c>
      <c r="F1767">
        <v>1.023</v>
      </c>
      <c r="G1767">
        <v>0.761</v>
      </c>
      <c r="H1767">
        <v>0.159</v>
      </c>
      <c r="I1767">
        <v>0.918</v>
      </c>
      <c r="J1767">
        <v>388.8</v>
      </c>
      <c r="K1767">
        <v>1085633091</v>
      </c>
      <c r="L1767">
        <v>1.08</v>
      </c>
      <c r="M1767">
        <v>0.13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0.82</v>
      </c>
    </row>
    <row r="1768" spans="1:20" ht="12.75">
      <c r="A1768" s="1">
        <v>38133</v>
      </c>
      <c r="B1768" s="2">
        <v>0.9070833333333334</v>
      </c>
      <c r="C1768" s="3">
        <f t="shared" si="27"/>
        <v>38133.90708333333</v>
      </c>
      <c r="D1768">
        <v>0.959</v>
      </c>
      <c r="E1768">
        <v>0</v>
      </c>
      <c r="F1768">
        <v>0.959</v>
      </c>
      <c r="G1768">
        <v>0.791</v>
      </c>
      <c r="H1768">
        <v>0.135</v>
      </c>
      <c r="I1768">
        <v>0.924</v>
      </c>
      <c r="J1768">
        <v>368.1</v>
      </c>
      <c r="K1768">
        <v>1085633172</v>
      </c>
      <c r="L1768">
        <v>1.08</v>
      </c>
      <c r="M1768">
        <v>0.13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0.82</v>
      </c>
    </row>
    <row r="1769" spans="1:20" ht="12.75">
      <c r="A1769" s="1">
        <v>38133</v>
      </c>
      <c r="B1769" s="2">
        <v>0.9080092592592592</v>
      </c>
      <c r="C1769" s="3">
        <f t="shared" si="27"/>
        <v>38133.908009259256</v>
      </c>
      <c r="D1769">
        <v>0.957</v>
      </c>
      <c r="E1769">
        <v>0.143</v>
      </c>
      <c r="F1769">
        <v>1.1</v>
      </c>
      <c r="G1769">
        <v>0.816</v>
      </c>
      <c r="H1769">
        <v>0.136</v>
      </c>
      <c r="I1769">
        <v>0.95</v>
      </c>
      <c r="J1769">
        <v>413.9</v>
      </c>
      <c r="K1769">
        <v>1085633252</v>
      </c>
      <c r="L1769">
        <v>1.08</v>
      </c>
      <c r="M1769">
        <v>0.13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0.82</v>
      </c>
    </row>
    <row r="1770" spans="1:20" ht="12.75">
      <c r="A1770" s="1">
        <v>38133</v>
      </c>
      <c r="B1770" s="2">
        <v>0.9089467592592593</v>
      </c>
      <c r="C1770" s="3">
        <f t="shared" si="27"/>
        <v>38133.90894675926</v>
      </c>
      <c r="D1770">
        <v>0.913</v>
      </c>
      <c r="E1770">
        <v>0.151</v>
      </c>
      <c r="F1770">
        <v>1.064</v>
      </c>
      <c r="G1770">
        <v>0.831</v>
      </c>
      <c r="H1770">
        <v>0.138</v>
      </c>
      <c r="I1770">
        <v>0.967</v>
      </c>
      <c r="J1770">
        <v>443.3</v>
      </c>
      <c r="K1770">
        <v>1085633333</v>
      </c>
      <c r="L1770">
        <v>1.08</v>
      </c>
      <c r="M1770">
        <v>0.13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0.82</v>
      </c>
    </row>
    <row r="1771" spans="1:20" ht="12.75">
      <c r="A1771" s="1">
        <v>38133</v>
      </c>
      <c r="B1771" s="2">
        <v>0.9098726851851852</v>
      </c>
      <c r="C1771" s="3">
        <f t="shared" si="27"/>
        <v>38133.90987268519</v>
      </c>
      <c r="D1771">
        <v>0.63</v>
      </c>
      <c r="E1771">
        <v>0</v>
      </c>
      <c r="F1771">
        <v>0.63</v>
      </c>
      <c r="G1771">
        <v>0.801</v>
      </c>
      <c r="H1771">
        <v>0.117</v>
      </c>
      <c r="I1771">
        <v>0.916</v>
      </c>
      <c r="J1771">
        <v>403.7</v>
      </c>
      <c r="K1771">
        <v>1085633413</v>
      </c>
      <c r="L1771">
        <v>1.08</v>
      </c>
      <c r="M1771">
        <v>0.13</v>
      </c>
      <c r="N1771">
        <v>0</v>
      </c>
      <c r="O1771">
        <v>0</v>
      </c>
      <c r="P1771">
        <v>0</v>
      </c>
      <c r="Q1771">
        <v>0</v>
      </c>
      <c r="R1771">
        <v>1</v>
      </c>
      <c r="S1771">
        <v>0</v>
      </c>
      <c r="T1771">
        <v>0.82</v>
      </c>
    </row>
    <row r="1772" spans="1:20" ht="12.75">
      <c r="A1772" s="1">
        <v>38133</v>
      </c>
      <c r="B1772" s="2">
        <v>0.9108217592592592</v>
      </c>
      <c r="C1772" s="3">
        <f t="shared" si="27"/>
        <v>38133.91082175926</v>
      </c>
      <c r="D1772">
        <v>0.408</v>
      </c>
      <c r="E1772">
        <v>0</v>
      </c>
      <c r="F1772">
        <v>0.408</v>
      </c>
      <c r="G1772">
        <v>0.742</v>
      </c>
      <c r="H1772">
        <v>0.099</v>
      </c>
      <c r="I1772">
        <v>0.84</v>
      </c>
      <c r="J1772">
        <v>556.3</v>
      </c>
      <c r="K1772">
        <v>1085633495</v>
      </c>
      <c r="L1772">
        <v>1.08</v>
      </c>
      <c r="M1772">
        <v>0.13</v>
      </c>
      <c r="N1772">
        <v>0</v>
      </c>
      <c r="O1772">
        <v>0</v>
      </c>
      <c r="P1772">
        <v>0</v>
      </c>
      <c r="Q1772">
        <v>0</v>
      </c>
      <c r="R1772">
        <v>2</v>
      </c>
      <c r="S1772">
        <v>0</v>
      </c>
      <c r="T1772">
        <v>0.82</v>
      </c>
    </row>
    <row r="1773" spans="1:20" ht="12.75">
      <c r="A1773" s="1">
        <v>38133</v>
      </c>
      <c r="B1773" s="2">
        <v>0.9126967592592593</v>
      </c>
      <c r="C1773" s="3">
        <f t="shared" si="27"/>
        <v>38133.91269675926</v>
      </c>
      <c r="D1773">
        <v>0.523</v>
      </c>
      <c r="E1773">
        <v>0</v>
      </c>
      <c r="F1773">
        <v>0.523</v>
      </c>
      <c r="G1773">
        <v>0.709</v>
      </c>
      <c r="H1773">
        <v>0.084</v>
      </c>
      <c r="I1773">
        <v>0.792</v>
      </c>
      <c r="J1773">
        <v>430.7</v>
      </c>
      <c r="K1773">
        <v>1085633657</v>
      </c>
      <c r="L1773">
        <v>1.08</v>
      </c>
      <c r="M1773">
        <v>0.13</v>
      </c>
      <c r="N1773">
        <v>0</v>
      </c>
      <c r="O1773">
        <v>0</v>
      </c>
      <c r="P1773">
        <v>0</v>
      </c>
      <c r="Q1773">
        <v>0</v>
      </c>
      <c r="R1773">
        <v>3</v>
      </c>
      <c r="S1773">
        <v>0</v>
      </c>
      <c r="T1773">
        <v>0.82</v>
      </c>
    </row>
    <row r="1774" spans="1:20" ht="12.75">
      <c r="A1774" s="1">
        <v>38133</v>
      </c>
      <c r="B1774" s="2">
        <v>0.9136226851851852</v>
      </c>
      <c r="C1774" s="3">
        <f t="shared" si="27"/>
        <v>38133.913622685184</v>
      </c>
      <c r="D1774">
        <v>0.283</v>
      </c>
      <c r="E1774">
        <v>0</v>
      </c>
      <c r="F1774">
        <v>0.283</v>
      </c>
      <c r="G1774">
        <v>0.645</v>
      </c>
      <c r="H1774">
        <v>0.071</v>
      </c>
      <c r="I1774">
        <v>0.716</v>
      </c>
      <c r="J1774">
        <v>523.7</v>
      </c>
      <c r="K1774">
        <v>1085633737</v>
      </c>
      <c r="L1774">
        <v>1.08</v>
      </c>
      <c r="M1774">
        <v>0.13</v>
      </c>
      <c r="N1774">
        <v>0</v>
      </c>
      <c r="O1774">
        <v>0</v>
      </c>
      <c r="P1774">
        <v>0</v>
      </c>
      <c r="Q1774">
        <v>0</v>
      </c>
      <c r="R1774">
        <v>4</v>
      </c>
      <c r="S1774">
        <v>0</v>
      </c>
      <c r="T1774">
        <v>0.82</v>
      </c>
    </row>
    <row r="1775" spans="1:20" ht="12.75">
      <c r="A1775" s="1">
        <v>38133</v>
      </c>
      <c r="B1775" s="2">
        <v>0.9145601851851852</v>
      </c>
      <c r="C1775" s="3">
        <f t="shared" si="27"/>
        <v>38133.914560185185</v>
      </c>
      <c r="D1775">
        <v>0.66</v>
      </c>
      <c r="E1775">
        <v>0.27</v>
      </c>
      <c r="F1775">
        <v>0.93</v>
      </c>
      <c r="G1775">
        <v>0.647</v>
      </c>
      <c r="H1775">
        <v>0.101</v>
      </c>
      <c r="I1775">
        <v>0.748</v>
      </c>
      <c r="J1775">
        <v>396.3</v>
      </c>
      <c r="K1775">
        <v>1085633818</v>
      </c>
      <c r="L1775">
        <v>1.08</v>
      </c>
      <c r="M1775">
        <v>0.13</v>
      </c>
      <c r="N1775">
        <v>0</v>
      </c>
      <c r="O1775">
        <v>0</v>
      </c>
      <c r="P1775">
        <v>0</v>
      </c>
      <c r="Q1775">
        <v>0</v>
      </c>
      <c r="R1775">
        <v>3</v>
      </c>
      <c r="S1775">
        <v>0</v>
      </c>
      <c r="T1775">
        <v>0.82</v>
      </c>
    </row>
    <row r="1776" spans="1:20" ht="12.75">
      <c r="A1776" s="1">
        <v>38133</v>
      </c>
      <c r="B1776" s="2">
        <v>0.916423611111111</v>
      </c>
      <c r="C1776" s="3">
        <f t="shared" si="27"/>
        <v>38133.91642361111</v>
      </c>
      <c r="D1776">
        <v>0.242</v>
      </c>
      <c r="E1776">
        <v>0</v>
      </c>
      <c r="F1776">
        <v>0.242</v>
      </c>
      <c r="G1776">
        <v>0.588</v>
      </c>
      <c r="H1776">
        <v>0.107</v>
      </c>
      <c r="I1776">
        <v>0.695</v>
      </c>
      <c r="J1776">
        <v>0</v>
      </c>
      <c r="K1776">
        <v>1085633979</v>
      </c>
      <c r="L1776">
        <v>1.08</v>
      </c>
      <c r="M1776">
        <v>0.13</v>
      </c>
      <c r="N1776">
        <v>0</v>
      </c>
      <c r="O1776">
        <v>0</v>
      </c>
      <c r="P1776">
        <v>0</v>
      </c>
      <c r="Q1776">
        <v>0</v>
      </c>
      <c r="R1776">
        <v>4</v>
      </c>
      <c r="S1776">
        <v>0</v>
      </c>
      <c r="T1776">
        <v>0.82</v>
      </c>
    </row>
    <row r="1777" spans="1:20" ht="12.75">
      <c r="A1777" s="1">
        <v>38133</v>
      </c>
      <c r="B1777" s="2">
        <v>0.9173495370370371</v>
      </c>
      <c r="C1777" s="3">
        <f t="shared" si="27"/>
        <v>38133.917349537034</v>
      </c>
      <c r="D1777">
        <v>0.326</v>
      </c>
      <c r="E1777">
        <v>0</v>
      </c>
      <c r="F1777">
        <v>0.326</v>
      </c>
      <c r="G1777">
        <v>0.549</v>
      </c>
      <c r="H1777">
        <v>0.091</v>
      </c>
      <c r="I1777">
        <v>0.64</v>
      </c>
      <c r="J1777">
        <v>487</v>
      </c>
      <c r="K1777">
        <v>1085634059</v>
      </c>
      <c r="L1777">
        <v>1.08</v>
      </c>
      <c r="M1777">
        <v>0.13</v>
      </c>
      <c r="N1777">
        <v>0</v>
      </c>
      <c r="O1777">
        <v>0</v>
      </c>
      <c r="P1777">
        <v>0</v>
      </c>
      <c r="Q1777">
        <v>0</v>
      </c>
      <c r="R1777">
        <v>5</v>
      </c>
      <c r="S1777">
        <v>0</v>
      </c>
      <c r="T1777">
        <v>0.82</v>
      </c>
    </row>
    <row r="1778" spans="1:20" ht="12.75">
      <c r="A1778" s="1">
        <v>38133</v>
      </c>
      <c r="B1778" s="2">
        <v>0.918287037037037</v>
      </c>
      <c r="C1778" s="3">
        <f t="shared" si="27"/>
        <v>38133.918287037035</v>
      </c>
      <c r="D1778">
        <v>0.297</v>
      </c>
      <c r="E1778">
        <v>0</v>
      </c>
      <c r="F1778">
        <v>0.297</v>
      </c>
      <c r="G1778">
        <v>0.511</v>
      </c>
      <c r="H1778">
        <v>0.077</v>
      </c>
      <c r="I1778">
        <v>0.589</v>
      </c>
      <c r="J1778">
        <v>496.6</v>
      </c>
      <c r="K1778">
        <v>1085634140</v>
      </c>
      <c r="L1778">
        <v>1.08</v>
      </c>
      <c r="M1778">
        <v>0.13</v>
      </c>
      <c r="N1778">
        <v>0</v>
      </c>
      <c r="O1778">
        <v>0</v>
      </c>
      <c r="P1778">
        <v>0</v>
      </c>
      <c r="Q1778">
        <v>0</v>
      </c>
      <c r="R1778">
        <v>6</v>
      </c>
      <c r="S1778">
        <v>0</v>
      </c>
      <c r="T1778">
        <v>0.82</v>
      </c>
    </row>
    <row r="1779" spans="1:20" ht="12.75">
      <c r="A1779" s="1">
        <v>38133</v>
      </c>
      <c r="B1779" s="2">
        <v>0.919212962962963</v>
      </c>
      <c r="C1779" s="3">
        <f t="shared" si="27"/>
        <v>38133.91921296297</v>
      </c>
      <c r="D1779">
        <v>0.129</v>
      </c>
      <c r="E1779">
        <v>0.667</v>
      </c>
      <c r="F1779">
        <v>0.538</v>
      </c>
      <c r="G1779">
        <v>0.454</v>
      </c>
      <c r="H1779">
        <v>0.166</v>
      </c>
      <c r="I1779">
        <v>0.581</v>
      </c>
      <c r="J1779">
        <v>414.8</v>
      </c>
      <c r="K1779">
        <v>1085634220</v>
      </c>
      <c r="L1779">
        <v>1.08</v>
      </c>
      <c r="M1779">
        <v>0.13</v>
      </c>
      <c r="N1779">
        <v>0</v>
      </c>
      <c r="O1779">
        <v>0</v>
      </c>
      <c r="P1779">
        <v>0</v>
      </c>
      <c r="Q1779">
        <v>0</v>
      </c>
      <c r="R1779">
        <v>7</v>
      </c>
      <c r="S1779">
        <v>0</v>
      </c>
      <c r="T1779">
        <v>0.82</v>
      </c>
    </row>
    <row r="1780" spans="1:20" ht="12.75">
      <c r="A1780" s="1">
        <v>38133</v>
      </c>
      <c r="B1780" s="2">
        <v>0.920150462962963</v>
      </c>
      <c r="C1780" s="3">
        <f t="shared" si="27"/>
        <v>38133.92015046296</v>
      </c>
      <c r="D1780">
        <v>0.422</v>
      </c>
      <c r="E1780">
        <v>0</v>
      </c>
      <c r="F1780">
        <v>0.422</v>
      </c>
      <c r="G1780">
        <v>0.449</v>
      </c>
      <c r="H1780">
        <v>0.141</v>
      </c>
      <c r="I1780">
        <v>0.557</v>
      </c>
      <c r="J1780">
        <v>465.1</v>
      </c>
      <c r="K1780">
        <v>1085634301</v>
      </c>
      <c r="L1780">
        <v>1.08</v>
      </c>
      <c r="M1780">
        <v>0.13</v>
      </c>
      <c r="N1780">
        <v>0</v>
      </c>
      <c r="O1780">
        <v>0</v>
      </c>
      <c r="P1780">
        <v>0</v>
      </c>
      <c r="Q1780">
        <v>0</v>
      </c>
      <c r="R1780">
        <v>8</v>
      </c>
      <c r="S1780">
        <v>0</v>
      </c>
      <c r="T1780">
        <v>0.82</v>
      </c>
    </row>
    <row r="1781" spans="1:20" ht="12.75">
      <c r="A1781" s="1">
        <v>38133</v>
      </c>
      <c r="B1781" s="2">
        <v>0.921087962962963</v>
      </c>
      <c r="C1781" s="3">
        <f t="shared" si="27"/>
        <v>38133.92108796296</v>
      </c>
      <c r="D1781">
        <v>0.52</v>
      </c>
      <c r="E1781">
        <v>0</v>
      </c>
      <c r="F1781">
        <v>0.52</v>
      </c>
      <c r="G1781">
        <v>0.46</v>
      </c>
      <c r="H1781">
        <v>0.12</v>
      </c>
      <c r="I1781">
        <v>0.551</v>
      </c>
      <c r="J1781">
        <v>865.1</v>
      </c>
      <c r="K1781">
        <v>1085634382</v>
      </c>
      <c r="L1781">
        <v>1.08</v>
      </c>
      <c r="M1781">
        <v>0.13</v>
      </c>
      <c r="N1781">
        <v>0</v>
      </c>
      <c r="O1781">
        <v>0</v>
      </c>
      <c r="P1781">
        <v>0</v>
      </c>
      <c r="Q1781">
        <v>0</v>
      </c>
      <c r="R1781">
        <v>9</v>
      </c>
      <c r="S1781">
        <v>0</v>
      </c>
      <c r="T1781">
        <v>0.82</v>
      </c>
    </row>
    <row r="1782" spans="1:20" ht="12.75">
      <c r="A1782" s="1">
        <v>38133</v>
      </c>
      <c r="B1782" s="2">
        <v>0.9220138888888889</v>
      </c>
      <c r="C1782" s="3">
        <f t="shared" si="27"/>
        <v>38133.92201388889</v>
      </c>
      <c r="D1782">
        <v>0.886</v>
      </c>
      <c r="E1782">
        <v>0.172</v>
      </c>
      <c r="F1782">
        <v>1.058</v>
      </c>
      <c r="G1782">
        <v>0.524</v>
      </c>
      <c r="H1782">
        <v>0.128</v>
      </c>
      <c r="I1782">
        <v>0.627</v>
      </c>
      <c r="J1782">
        <v>403.6</v>
      </c>
      <c r="K1782">
        <v>1085634462</v>
      </c>
      <c r="L1782">
        <v>1.08</v>
      </c>
      <c r="M1782">
        <v>0.13</v>
      </c>
      <c r="N1782">
        <v>0</v>
      </c>
      <c r="O1782">
        <v>0</v>
      </c>
      <c r="P1782">
        <v>0</v>
      </c>
      <c r="Q1782">
        <v>0</v>
      </c>
      <c r="R1782">
        <v>8</v>
      </c>
      <c r="S1782">
        <v>0</v>
      </c>
      <c r="T1782">
        <v>0.82</v>
      </c>
    </row>
    <row r="1783" spans="1:20" ht="12.75">
      <c r="A1783" s="1">
        <v>38133</v>
      </c>
      <c r="B1783" s="2">
        <v>0.9229629629629629</v>
      </c>
      <c r="C1783" s="3">
        <f t="shared" si="27"/>
        <v>38133.92296296296</v>
      </c>
      <c r="D1783">
        <v>0.89</v>
      </c>
      <c r="E1783">
        <v>0.176</v>
      </c>
      <c r="F1783">
        <v>1.066</v>
      </c>
      <c r="G1783">
        <v>0.579</v>
      </c>
      <c r="H1783">
        <v>0.135</v>
      </c>
      <c r="I1783">
        <v>0.693</v>
      </c>
      <c r="J1783">
        <v>383.7</v>
      </c>
      <c r="K1783">
        <v>1085634544</v>
      </c>
      <c r="L1783">
        <v>1.08</v>
      </c>
      <c r="M1783">
        <v>0.13</v>
      </c>
      <c r="N1783">
        <v>0</v>
      </c>
      <c r="O1783">
        <v>0</v>
      </c>
      <c r="P1783">
        <v>0</v>
      </c>
      <c r="Q1783">
        <v>0</v>
      </c>
      <c r="R1783">
        <v>7</v>
      </c>
      <c r="S1783">
        <v>0</v>
      </c>
      <c r="T1783">
        <v>0.82</v>
      </c>
    </row>
    <row r="1784" spans="1:20" ht="12.75">
      <c r="A1784" s="1">
        <v>38133</v>
      </c>
      <c r="B1784" s="2">
        <v>0.925775462962963</v>
      </c>
      <c r="C1784" s="3">
        <f t="shared" si="27"/>
        <v>38133.925775462965</v>
      </c>
      <c r="D1784">
        <v>0.844</v>
      </c>
      <c r="E1784">
        <v>0.16</v>
      </c>
      <c r="F1784">
        <v>1.004</v>
      </c>
      <c r="G1784">
        <v>0.619</v>
      </c>
      <c r="H1784">
        <v>0.139</v>
      </c>
      <c r="I1784">
        <v>0.74</v>
      </c>
      <c r="J1784">
        <v>524.8</v>
      </c>
      <c r="K1784">
        <v>1085634787</v>
      </c>
      <c r="L1784">
        <v>1.08</v>
      </c>
      <c r="M1784">
        <v>0.13</v>
      </c>
      <c r="N1784">
        <v>0</v>
      </c>
      <c r="O1784">
        <v>0</v>
      </c>
      <c r="P1784">
        <v>0</v>
      </c>
      <c r="Q1784">
        <v>0</v>
      </c>
      <c r="R1784">
        <v>6</v>
      </c>
      <c r="S1784">
        <v>0</v>
      </c>
      <c r="T1784">
        <v>0.82</v>
      </c>
    </row>
    <row r="1785" spans="1:20" ht="12.75">
      <c r="A1785" s="1">
        <v>38133</v>
      </c>
      <c r="B1785" s="2">
        <v>0.926724537037037</v>
      </c>
      <c r="C1785" s="3">
        <f t="shared" si="27"/>
        <v>38133.926724537036</v>
      </c>
      <c r="D1785">
        <v>0.276</v>
      </c>
      <c r="E1785">
        <v>0</v>
      </c>
      <c r="F1785">
        <v>0.276</v>
      </c>
      <c r="G1785">
        <v>0.568</v>
      </c>
      <c r="H1785">
        <v>0.118</v>
      </c>
      <c r="I1785">
        <v>0.67</v>
      </c>
      <c r="J1785">
        <v>496.7</v>
      </c>
      <c r="K1785">
        <v>1085634869</v>
      </c>
      <c r="L1785">
        <v>1.08</v>
      </c>
      <c r="M1785">
        <v>0.13</v>
      </c>
      <c r="N1785">
        <v>0</v>
      </c>
      <c r="O1785">
        <v>0</v>
      </c>
      <c r="P1785">
        <v>0</v>
      </c>
      <c r="Q1785">
        <v>0</v>
      </c>
      <c r="R1785">
        <v>7</v>
      </c>
      <c r="S1785">
        <v>0</v>
      </c>
      <c r="T1785">
        <v>0.82</v>
      </c>
    </row>
    <row r="1786" spans="1:20" ht="12.75">
      <c r="A1786" s="1">
        <v>38133</v>
      </c>
      <c r="B1786" s="2">
        <v>0.9276736111111111</v>
      </c>
      <c r="C1786" s="3">
        <f t="shared" si="27"/>
        <v>38133.92767361111</v>
      </c>
      <c r="D1786">
        <v>0.757</v>
      </c>
      <c r="E1786">
        <v>0.257</v>
      </c>
      <c r="F1786">
        <v>1.014</v>
      </c>
      <c r="G1786">
        <v>0.596</v>
      </c>
      <c r="H1786">
        <v>0.139</v>
      </c>
      <c r="I1786">
        <v>0.722</v>
      </c>
      <c r="J1786">
        <v>393.9</v>
      </c>
      <c r="K1786">
        <v>1085634951</v>
      </c>
      <c r="L1786">
        <v>1.08</v>
      </c>
      <c r="M1786">
        <v>0.13</v>
      </c>
      <c r="N1786">
        <v>0</v>
      </c>
      <c r="O1786">
        <v>0</v>
      </c>
      <c r="P1786">
        <v>0</v>
      </c>
      <c r="Q1786">
        <v>0</v>
      </c>
      <c r="R1786">
        <v>6</v>
      </c>
      <c r="S1786">
        <v>0</v>
      </c>
      <c r="T1786">
        <v>0.82</v>
      </c>
    </row>
    <row r="1787" spans="1:20" ht="12.75">
      <c r="A1787" s="1">
        <v>38133</v>
      </c>
      <c r="B1787" s="2">
        <v>0.930474537037037</v>
      </c>
      <c r="C1787" s="3">
        <f t="shared" si="27"/>
        <v>38133.93047453704</v>
      </c>
      <c r="D1787">
        <v>0.665</v>
      </c>
      <c r="E1787">
        <v>0</v>
      </c>
      <c r="F1787">
        <v>0.665</v>
      </c>
      <c r="G1787">
        <v>0.606</v>
      </c>
      <c r="H1787">
        <v>0.118</v>
      </c>
      <c r="I1787">
        <v>0.713</v>
      </c>
      <c r="J1787">
        <v>402.1</v>
      </c>
      <c r="K1787">
        <v>1085635193</v>
      </c>
      <c r="L1787">
        <v>1.08</v>
      </c>
      <c r="M1787">
        <v>0.13</v>
      </c>
      <c r="N1787">
        <v>0</v>
      </c>
      <c r="O1787">
        <v>0</v>
      </c>
      <c r="P1787">
        <v>0</v>
      </c>
      <c r="Q1787">
        <v>0</v>
      </c>
      <c r="R1787">
        <v>7</v>
      </c>
      <c r="S1787">
        <v>0</v>
      </c>
      <c r="T1787">
        <v>0.82</v>
      </c>
    </row>
    <row r="1788" spans="1:20" ht="12.75">
      <c r="A1788" s="1">
        <v>38133</v>
      </c>
      <c r="B1788" s="2">
        <v>0.931412037037037</v>
      </c>
      <c r="C1788" s="3">
        <f t="shared" si="27"/>
        <v>38133.93141203704</v>
      </c>
      <c r="D1788">
        <v>0.43</v>
      </c>
      <c r="E1788">
        <v>0</v>
      </c>
      <c r="F1788">
        <v>0.43</v>
      </c>
      <c r="G1788">
        <v>0.58</v>
      </c>
      <c r="H1788">
        <v>0.1</v>
      </c>
      <c r="I1788">
        <v>0.671</v>
      </c>
      <c r="J1788">
        <v>558.9</v>
      </c>
      <c r="K1788">
        <v>1085635274</v>
      </c>
      <c r="L1788">
        <v>1.08</v>
      </c>
      <c r="M1788">
        <v>0.13</v>
      </c>
      <c r="N1788">
        <v>0</v>
      </c>
      <c r="O1788">
        <v>0</v>
      </c>
      <c r="P1788">
        <v>0</v>
      </c>
      <c r="Q1788">
        <v>0</v>
      </c>
      <c r="R1788">
        <v>8</v>
      </c>
      <c r="S1788">
        <v>0</v>
      </c>
      <c r="T1788">
        <v>0.82</v>
      </c>
    </row>
    <row r="1789" spans="1:20" ht="12.75">
      <c r="A1789" s="1">
        <v>38133</v>
      </c>
      <c r="B1789" s="2">
        <v>0.933275462962963</v>
      </c>
      <c r="C1789" s="3">
        <f t="shared" si="27"/>
        <v>38133.933275462965</v>
      </c>
      <c r="D1789">
        <v>0.311</v>
      </c>
      <c r="E1789">
        <v>0</v>
      </c>
      <c r="F1789">
        <v>0.311</v>
      </c>
      <c r="G1789">
        <v>0.54</v>
      </c>
      <c r="H1789">
        <v>0.085</v>
      </c>
      <c r="I1789">
        <v>0.617</v>
      </c>
      <c r="J1789">
        <v>578.9</v>
      </c>
      <c r="K1789">
        <v>1085635435</v>
      </c>
      <c r="L1789">
        <v>1.08</v>
      </c>
      <c r="M1789">
        <v>0.13</v>
      </c>
      <c r="N1789">
        <v>0</v>
      </c>
      <c r="O1789">
        <v>0</v>
      </c>
      <c r="P1789">
        <v>0</v>
      </c>
      <c r="Q1789">
        <v>0</v>
      </c>
      <c r="R1789">
        <v>9</v>
      </c>
      <c r="S1789">
        <v>0</v>
      </c>
      <c r="T1789">
        <v>0.82</v>
      </c>
    </row>
    <row r="1790" spans="1:20" ht="12.75">
      <c r="A1790" s="1">
        <v>38133</v>
      </c>
      <c r="B1790" s="2">
        <v>0.9351504629629629</v>
      </c>
      <c r="C1790" s="3">
        <f t="shared" si="27"/>
        <v>38133.93515046296</v>
      </c>
      <c r="D1790">
        <v>0.288</v>
      </c>
      <c r="E1790">
        <v>0</v>
      </c>
      <c r="F1790">
        <v>0.288</v>
      </c>
      <c r="G1790">
        <v>0.473</v>
      </c>
      <c r="H1790">
        <v>0.061</v>
      </c>
      <c r="I1790">
        <v>0.529</v>
      </c>
      <c r="J1790">
        <v>493.5</v>
      </c>
      <c r="K1790">
        <v>1085635597</v>
      </c>
      <c r="L1790">
        <v>1.08</v>
      </c>
      <c r="M1790">
        <v>0.13</v>
      </c>
      <c r="N1790">
        <v>0</v>
      </c>
      <c r="O1790">
        <v>0</v>
      </c>
      <c r="P1790">
        <v>0</v>
      </c>
      <c r="Q1790">
        <v>0</v>
      </c>
      <c r="R1790">
        <v>10</v>
      </c>
      <c r="S1790">
        <v>0</v>
      </c>
      <c r="T1790">
        <v>0.82</v>
      </c>
    </row>
    <row r="1791" spans="1:20" ht="12.75">
      <c r="A1791" s="1">
        <v>38133</v>
      </c>
      <c r="B1791" s="2">
        <v>0.937951388888889</v>
      </c>
      <c r="C1791" s="3">
        <f t="shared" si="27"/>
        <v>38133.937951388885</v>
      </c>
      <c r="D1791">
        <v>0.31</v>
      </c>
      <c r="E1791">
        <v>0</v>
      </c>
      <c r="F1791">
        <v>0.31</v>
      </c>
      <c r="G1791">
        <v>0.449</v>
      </c>
      <c r="H1791">
        <v>0.052</v>
      </c>
      <c r="I1791">
        <v>0.496</v>
      </c>
      <c r="J1791">
        <v>608.1</v>
      </c>
      <c r="K1791">
        <v>1085635839</v>
      </c>
      <c r="L1791">
        <v>1.08</v>
      </c>
      <c r="M1791">
        <v>0.13</v>
      </c>
      <c r="N1791">
        <v>0</v>
      </c>
      <c r="O1791">
        <v>0</v>
      </c>
      <c r="P1791">
        <v>0</v>
      </c>
      <c r="Q1791">
        <v>0</v>
      </c>
      <c r="R1791">
        <v>11</v>
      </c>
      <c r="S1791">
        <v>0</v>
      </c>
      <c r="T1791">
        <v>0.82</v>
      </c>
    </row>
    <row r="1792" spans="1:20" ht="12.75">
      <c r="A1792" s="1">
        <v>38133</v>
      </c>
      <c r="B1792" s="2">
        <v>0.9389004629629629</v>
      </c>
      <c r="C1792" s="3">
        <f t="shared" si="27"/>
        <v>38133.93890046296</v>
      </c>
      <c r="D1792">
        <v>0.541</v>
      </c>
      <c r="E1792">
        <v>0</v>
      </c>
      <c r="F1792">
        <v>0.541</v>
      </c>
      <c r="G1792">
        <v>0.463</v>
      </c>
      <c r="H1792">
        <v>0.044</v>
      </c>
      <c r="I1792">
        <v>0.503</v>
      </c>
      <c r="J1792">
        <v>422.3</v>
      </c>
      <c r="K1792">
        <v>1085635921</v>
      </c>
      <c r="L1792">
        <v>1.08</v>
      </c>
      <c r="M1792">
        <v>0.13</v>
      </c>
      <c r="N1792">
        <v>0</v>
      </c>
      <c r="O1792">
        <v>0</v>
      </c>
      <c r="P1792">
        <v>0</v>
      </c>
      <c r="Q1792">
        <v>0</v>
      </c>
      <c r="R1792">
        <v>12</v>
      </c>
      <c r="S1792">
        <v>0</v>
      </c>
      <c r="T1792">
        <v>0.82</v>
      </c>
    </row>
    <row r="1793" spans="1:20" ht="12.75">
      <c r="A1793" s="1">
        <v>38133</v>
      </c>
      <c r="B1793" s="2">
        <v>0.9398263888888888</v>
      </c>
      <c r="C1793" s="3">
        <f t="shared" si="27"/>
        <v>38133.93982638889</v>
      </c>
      <c r="D1793">
        <v>0.555</v>
      </c>
      <c r="E1793">
        <v>0</v>
      </c>
      <c r="F1793">
        <v>0.555</v>
      </c>
      <c r="G1793">
        <v>0.477</v>
      </c>
      <c r="H1793">
        <v>0.037</v>
      </c>
      <c r="I1793">
        <v>0.511</v>
      </c>
      <c r="J1793">
        <v>482</v>
      </c>
      <c r="K1793">
        <v>1085636001</v>
      </c>
      <c r="L1793">
        <v>1.08</v>
      </c>
      <c r="M1793">
        <v>0.13</v>
      </c>
      <c r="N1793">
        <v>0</v>
      </c>
      <c r="O1793">
        <v>0</v>
      </c>
      <c r="P1793">
        <v>0</v>
      </c>
      <c r="Q1793">
        <v>0</v>
      </c>
      <c r="R1793">
        <v>13</v>
      </c>
      <c r="S1793">
        <v>0</v>
      </c>
      <c r="T1793">
        <v>0.82</v>
      </c>
    </row>
    <row r="1794" spans="1:20" ht="12.75">
      <c r="A1794" s="1">
        <v>38133</v>
      </c>
      <c r="B1794" s="2">
        <v>0.9417013888888889</v>
      </c>
      <c r="C1794" s="3">
        <f t="shared" si="27"/>
        <v>38133.94170138889</v>
      </c>
      <c r="D1794">
        <v>0.266</v>
      </c>
      <c r="E1794">
        <v>0</v>
      </c>
      <c r="F1794">
        <v>0.266</v>
      </c>
      <c r="G1794">
        <v>0.445</v>
      </c>
      <c r="H1794">
        <v>0.031</v>
      </c>
      <c r="I1794">
        <v>0.474</v>
      </c>
      <c r="J1794">
        <v>934.2</v>
      </c>
      <c r="K1794">
        <v>1085636163</v>
      </c>
      <c r="L1794">
        <v>1.08</v>
      </c>
      <c r="M1794">
        <v>0.13</v>
      </c>
      <c r="N1794">
        <v>0</v>
      </c>
      <c r="O1794">
        <v>0</v>
      </c>
      <c r="P1794">
        <v>0</v>
      </c>
      <c r="Q1794">
        <v>0</v>
      </c>
      <c r="R1794">
        <v>14</v>
      </c>
      <c r="S1794">
        <v>0</v>
      </c>
      <c r="T1794">
        <v>0.82</v>
      </c>
    </row>
    <row r="1795" spans="1:20" ht="12.75">
      <c r="A1795" s="1">
        <v>38133</v>
      </c>
      <c r="B1795" s="2">
        <v>0.9426388888888889</v>
      </c>
      <c r="C1795" s="3">
        <f aca="true" t="shared" si="28" ref="C1795:C1858">A1795+B1795</f>
        <v>38133.94263888889</v>
      </c>
      <c r="D1795">
        <v>0.336</v>
      </c>
      <c r="E1795">
        <v>0</v>
      </c>
      <c r="F1795">
        <v>0.336</v>
      </c>
      <c r="G1795">
        <v>0.429</v>
      </c>
      <c r="H1795">
        <v>0.026</v>
      </c>
      <c r="I1795">
        <v>0.453</v>
      </c>
      <c r="J1795">
        <v>536.2</v>
      </c>
      <c r="K1795">
        <v>1085636244</v>
      </c>
      <c r="L1795">
        <v>1.08</v>
      </c>
      <c r="M1795">
        <v>0.13</v>
      </c>
      <c r="N1795">
        <v>0</v>
      </c>
      <c r="O1795">
        <v>0</v>
      </c>
      <c r="P1795">
        <v>0</v>
      </c>
      <c r="Q1795">
        <v>0</v>
      </c>
      <c r="R1795">
        <v>15</v>
      </c>
      <c r="S1795">
        <v>0</v>
      </c>
      <c r="T1795">
        <v>0.82</v>
      </c>
    </row>
    <row r="1796" spans="1:20" ht="12.75">
      <c r="A1796" s="1">
        <v>38133</v>
      </c>
      <c r="B1796" s="2">
        <v>0.9435648148148149</v>
      </c>
      <c r="C1796" s="3">
        <f t="shared" si="28"/>
        <v>38133.943564814814</v>
      </c>
      <c r="D1796">
        <v>0.563</v>
      </c>
      <c r="E1796">
        <v>0</v>
      </c>
      <c r="F1796">
        <v>0.563</v>
      </c>
      <c r="G1796">
        <v>0.449</v>
      </c>
      <c r="H1796">
        <v>0.022</v>
      </c>
      <c r="I1796">
        <v>0.47</v>
      </c>
      <c r="J1796">
        <v>440.2</v>
      </c>
      <c r="K1796">
        <v>1085636324</v>
      </c>
      <c r="L1796">
        <v>1.08</v>
      </c>
      <c r="M1796">
        <v>0.13</v>
      </c>
      <c r="N1796">
        <v>0</v>
      </c>
      <c r="O1796">
        <v>0</v>
      </c>
      <c r="P1796">
        <v>0</v>
      </c>
      <c r="Q1796">
        <v>0</v>
      </c>
      <c r="R1796">
        <v>16</v>
      </c>
      <c r="S1796">
        <v>0</v>
      </c>
      <c r="T1796">
        <v>0.82</v>
      </c>
    </row>
    <row r="1797" spans="1:20" ht="12.75">
      <c r="A1797" s="1">
        <v>38133</v>
      </c>
      <c r="B1797" s="2">
        <v>0.9445023148148147</v>
      </c>
      <c r="C1797" s="3">
        <f t="shared" si="28"/>
        <v>38133.944502314815</v>
      </c>
      <c r="D1797">
        <v>0.289</v>
      </c>
      <c r="E1797">
        <v>0</v>
      </c>
      <c r="F1797">
        <v>0.289</v>
      </c>
      <c r="G1797">
        <v>0.425</v>
      </c>
      <c r="H1797">
        <v>0.019</v>
      </c>
      <c r="I1797">
        <v>0.443</v>
      </c>
      <c r="J1797">
        <v>506.7</v>
      </c>
      <c r="K1797">
        <v>1085636405</v>
      </c>
      <c r="L1797">
        <v>1.08</v>
      </c>
      <c r="M1797">
        <v>0.13</v>
      </c>
      <c r="N1797">
        <v>0</v>
      </c>
      <c r="O1797">
        <v>0</v>
      </c>
      <c r="P1797">
        <v>0</v>
      </c>
      <c r="Q1797">
        <v>0</v>
      </c>
      <c r="R1797">
        <v>17</v>
      </c>
      <c r="S1797">
        <v>0</v>
      </c>
      <c r="T1797">
        <v>0.82</v>
      </c>
    </row>
    <row r="1798" spans="1:20" ht="12.75">
      <c r="A1798" s="1">
        <v>38133</v>
      </c>
      <c r="B1798" s="2">
        <v>0.9463657407407408</v>
      </c>
      <c r="C1798" s="3">
        <f t="shared" si="28"/>
        <v>38133.94636574074</v>
      </c>
      <c r="D1798">
        <v>0.823</v>
      </c>
      <c r="E1798">
        <v>0.153</v>
      </c>
      <c r="F1798">
        <v>0.976</v>
      </c>
      <c r="G1798">
        <v>0.485</v>
      </c>
      <c r="H1798">
        <v>0.039</v>
      </c>
      <c r="I1798">
        <v>0.523</v>
      </c>
      <c r="J1798">
        <v>454.7</v>
      </c>
      <c r="K1798">
        <v>1085636566</v>
      </c>
      <c r="L1798">
        <v>1.08</v>
      </c>
      <c r="M1798">
        <v>0.13</v>
      </c>
      <c r="N1798">
        <v>0</v>
      </c>
      <c r="O1798">
        <v>0</v>
      </c>
      <c r="P1798">
        <v>0</v>
      </c>
      <c r="Q1798">
        <v>0</v>
      </c>
      <c r="R1798">
        <v>16</v>
      </c>
      <c r="S1798">
        <v>0</v>
      </c>
      <c r="T1798">
        <v>0.82</v>
      </c>
    </row>
    <row r="1799" spans="1:20" ht="12.75">
      <c r="A1799" s="1">
        <v>38133</v>
      </c>
      <c r="B1799" s="2">
        <v>0.9473032407407408</v>
      </c>
      <c r="C1799" s="3">
        <f t="shared" si="28"/>
        <v>38133.94730324074</v>
      </c>
      <c r="D1799">
        <v>0.685</v>
      </c>
      <c r="E1799">
        <v>0.246</v>
      </c>
      <c r="F1799">
        <v>0.931</v>
      </c>
      <c r="G1799">
        <v>0.515</v>
      </c>
      <c r="H1799">
        <v>0.07</v>
      </c>
      <c r="I1799">
        <v>0.584</v>
      </c>
      <c r="J1799">
        <v>424.1</v>
      </c>
      <c r="K1799">
        <v>1085636647</v>
      </c>
      <c r="L1799">
        <v>1.08</v>
      </c>
      <c r="M1799">
        <v>0.13</v>
      </c>
      <c r="N1799">
        <v>0</v>
      </c>
      <c r="O1799">
        <v>0</v>
      </c>
      <c r="P1799">
        <v>0</v>
      </c>
      <c r="Q1799">
        <v>0</v>
      </c>
      <c r="R1799">
        <v>15</v>
      </c>
      <c r="S1799">
        <v>0</v>
      </c>
      <c r="T1799">
        <v>0.82</v>
      </c>
    </row>
    <row r="1800" spans="1:20" ht="12.75">
      <c r="A1800" s="1">
        <v>38133</v>
      </c>
      <c r="B1800" s="2">
        <v>0.9482407407407408</v>
      </c>
      <c r="C1800" s="3">
        <f t="shared" si="28"/>
        <v>38133.94824074074</v>
      </c>
      <c r="D1800">
        <v>0.991</v>
      </c>
      <c r="E1800">
        <v>0</v>
      </c>
      <c r="F1800">
        <v>0.991</v>
      </c>
      <c r="G1800">
        <v>0.586</v>
      </c>
      <c r="H1800">
        <v>0.06</v>
      </c>
      <c r="I1800">
        <v>0.645</v>
      </c>
      <c r="J1800">
        <v>391.5</v>
      </c>
      <c r="K1800">
        <v>1085636728</v>
      </c>
      <c r="L1800">
        <v>1.08</v>
      </c>
      <c r="M1800">
        <v>0.13</v>
      </c>
      <c r="N1800">
        <v>0</v>
      </c>
      <c r="O1800">
        <v>0</v>
      </c>
      <c r="P1800">
        <v>0</v>
      </c>
      <c r="Q1800">
        <v>0</v>
      </c>
      <c r="R1800">
        <v>14</v>
      </c>
      <c r="S1800">
        <v>0</v>
      </c>
      <c r="T1800">
        <v>0.82</v>
      </c>
    </row>
    <row r="1801" spans="1:20" ht="12.75">
      <c r="A1801" s="1">
        <v>38133</v>
      </c>
      <c r="B1801" s="2">
        <v>0.9491898148148148</v>
      </c>
      <c r="C1801" s="3">
        <f t="shared" si="28"/>
        <v>38133.94918981481</v>
      </c>
      <c r="D1801">
        <v>0.327</v>
      </c>
      <c r="E1801">
        <v>0</v>
      </c>
      <c r="F1801">
        <v>0.327</v>
      </c>
      <c r="G1801">
        <v>0.547</v>
      </c>
      <c r="H1801">
        <v>0.051</v>
      </c>
      <c r="I1801">
        <v>0.597</v>
      </c>
      <c r="J1801">
        <v>595.8</v>
      </c>
      <c r="K1801">
        <v>1085636810</v>
      </c>
      <c r="L1801">
        <v>1.08</v>
      </c>
      <c r="M1801">
        <v>0.13</v>
      </c>
      <c r="N1801">
        <v>0</v>
      </c>
      <c r="O1801">
        <v>0</v>
      </c>
      <c r="P1801">
        <v>0</v>
      </c>
      <c r="Q1801">
        <v>0</v>
      </c>
      <c r="R1801">
        <v>15</v>
      </c>
      <c r="S1801">
        <v>0</v>
      </c>
      <c r="T1801">
        <v>0.82</v>
      </c>
    </row>
    <row r="1802" spans="1:20" ht="12.75">
      <c r="A1802" s="1">
        <v>38133</v>
      </c>
      <c r="B1802" s="2">
        <v>0.9501273148148148</v>
      </c>
      <c r="C1802" s="3">
        <f t="shared" si="28"/>
        <v>38133.95012731481</v>
      </c>
      <c r="D1802">
        <v>0.474</v>
      </c>
      <c r="E1802">
        <v>0</v>
      </c>
      <c r="F1802">
        <v>0.474</v>
      </c>
      <c r="G1802">
        <v>0.536</v>
      </c>
      <c r="H1802">
        <v>0.043</v>
      </c>
      <c r="I1802">
        <v>0.579</v>
      </c>
      <c r="J1802">
        <v>658.1</v>
      </c>
      <c r="K1802">
        <v>1085636891</v>
      </c>
      <c r="L1802">
        <v>1.08</v>
      </c>
      <c r="M1802">
        <v>0.13</v>
      </c>
      <c r="N1802">
        <v>0</v>
      </c>
      <c r="O1802">
        <v>0</v>
      </c>
      <c r="P1802">
        <v>0</v>
      </c>
      <c r="Q1802">
        <v>0</v>
      </c>
      <c r="R1802">
        <v>16</v>
      </c>
      <c r="S1802">
        <v>0</v>
      </c>
      <c r="T1802">
        <v>0.82</v>
      </c>
    </row>
    <row r="1803" spans="1:20" ht="12.75">
      <c r="A1803" s="1">
        <v>38133</v>
      </c>
      <c r="B1803" s="2">
        <v>0.9510763888888888</v>
      </c>
      <c r="C1803" s="3">
        <f t="shared" si="28"/>
        <v>38133.95107638889</v>
      </c>
      <c r="D1803">
        <v>0.876</v>
      </c>
      <c r="E1803">
        <v>0.205</v>
      </c>
      <c r="F1803">
        <v>1.081</v>
      </c>
      <c r="G1803">
        <v>0.587</v>
      </c>
      <c r="H1803">
        <v>0.067</v>
      </c>
      <c r="I1803">
        <v>0.654</v>
      </c>
      <c r="J1803">
        <v>405.8</v>
      </c>
      <c r="K1803">
        <v>1085636973</v>
      </c>
      <c r="L1803">
        <v>1.08</v>
      </c>
      <c r="M1803">
        <v>0.13</v>
      </c>
      <c r="N1803">
        <v>0</v>
      </c>
      <c r="O1803">
        <v>0</v>
      </c>
      <c r="P1803">
        <v>0</v>
      </c>
      <c r="Q1803">
        <v>0</v>
      </c>
      <c r="R1803">
        <v>15</v>
      </c>
      <c r="S1803">
        <v>0</v>
      </c>
      <c r="T1803">
        <v>0.82</v>
      </c>
    </row>
    <row r="1804" spans="1:20" ht="12.75">
      <c r="A1804" s="1">
        <v>38133</v>
      </c>
      <c r="B1804" s="2">
        <v>0.9520370370370371</v>
      </c>
      <c r="C1804" s="3">
        <f t="shared" si="28"/>
        <v>38133.95203703704</v>
      </c>
      <c r="D1804">
        <v>0.871</v>
      </c>
      <c r="E1804">
        <v>0</v>
      </c>
      <c r="F1804">
        <v>0.871</v>
      </c>
      <c r="G1804">
        <v>0.63</v>
      </c>
      <c r="H1804">
        <v>0.057</v>
      </c>
      <c r="I1804">
        <v>0.687</v>
      </c>
      <c r="J1804">
        <v>413.8</v>
      </c>
      <c r="K1804">
        <v>1085637056</v>
      </c>
      <c r="L1804">
        <v>1.08</v>
      </c>
      <c r="M1804">
        <v>0.13</v>
      </c>
      <c r="N1804">
        <v>0</v>
      </c>
      <c r="O1804">
        <v>0</v>
      </c>
      <c r="P1804">
        <v>0</v>
      </c>
      <c r="Q1804">
        <v>0</v>
      </c>
      <c r="R1804">
        <v>14</v>
      </c>
      <c r="S1804">
        <v>0</v>
      </c>
      <c r="T1804">
        <v>0.82</v>
      </c>
    </row>
    <row r="1805" spans="1:20" ht="12.75">
      <c r="A1805" s="1">
        <v>38133</v>
      </c>
      <c r="B1805" s="2">
        <v>0.9529861111111111</v>
      </c>
      <c r="C1805" s="3">
        <f t="shared" si="28"/>
        <v>38133.95298611111</v>
      </c>
      <c r="D1805">
        <v>0.851</v>
      </c>
      <c r="E1805">
        <v>0</v>
      </c>
      <c r="F1805">
        <v>0.851</v>
      </c>
      <c r="G1805">
        <v>0.663</v>
      </c>
      <c r="H1805">
        <v>0.048</v>
      </c>
      <c r="I1805">
        <v>0.712</v>
      </c>
      <c r="J1805">
        <v>477.6</v>
      </c>
      <c r="K1805">
        <v>1085637138</v>
      </c>
      <c r="L1805">
        <v>1.08</v>
      </c>
      <c r="M1805">
        <v>0.13</v>
      </c>
      <c r="N1805">
        <v>0</v>
      </c>
      <c r="O1805">
        <v>0</v>
      </c>
      <c r="P1805">
        <v>0</v>
      </c>
      <c r="Q1805">
        <v>0</v>
      </c>
      <c r="R1805">
        <v>13</v>
      </c>
      <c r="S1805">
        <v>0</v>
      </c>
      <c r="T1805">
        <v>0.82</v>
      </c>
    </row>
    <row r="1806" spans="1:20" ht="12.75">
      <c r="A1806" s="1">
        <v>38133</v>
      </c>
      <c r="B1806" s="2">
        <v>0.9558101851851851</v>
      </c>
      <c r="C1806" s="3">
        <f t="shared" si="28"/>
        <v>38133.95581018519</v>
      </c>
      <c r="D1806">
        <v>0.464</v>
      </c>
      <c r="E1806">
        <v>0</v>
      </c>
      <c r="F1806">
        <v>0.464</v>
      </c>
      <c r="G1806">
        <v>0.633</v>
      </c>
      <c r="H1806">
        <v>0.041</v>
      </c>
      <c r="I1806">
        <v>0.675</v>
      </c>
      <c r="J1806">
        <v>569</v>
      </c>
      <c r="K1806">
        <v>1085637382</v>
      </c>
      <c r="L1806">
        <v>1.08</v>
      </c>
      <c r="M1806">
        <v>0.13</v>
      </c>
      <c r="N1806">
        <v>0</v>
      </c>
      <c r="O1806">
        <v>0</v>
      </c>
      <c r="P1806">
        <v>0</v>
      </c>
      <c r="Q1806">
        <v>0</v>
      </c>
      <c r="R1806">
        <v>14</v>
      </c>
      <c r="S1806">
        <v>0</v>
      </c>
      <c r="T1806">
        <v>0.82</v>
      </c>
    </row>
    <row r="1807" spans="1:20" ht="12.75">
      <c r="A1807" s="1">
        <v>38133</v>
      </c>
      <c r="B1807" s="2">
        <v>0.9567592592592593</v>
      </c>
      <c r="C1807" s="3">
        <f t="shared" si="28"/>
        <v>38133.95675925926</v>
      </c>
      <c r="D1807">
        <v>0.364</v>
      </c>
      <c r="E1807">
        <v>0</v>
      </c>
      <c r="F1807">
        <v>0.364</v>
      </c>
      <c r="G1807">
        <v>0.593</v>
      </c>
      <c r="H1807">
        <v>0.035</v>
      </c>
      <c r="I1807">
        <v>0.628</v>
      </c>
      <c r="J1807">
        <v>972.7</v>
      </c>
      <c r="K1807">
        <v>1085637464</v>
      </c>
      <c r="L1807">
        <v>1.08</v>
      </c>
      <c r="M1807">
        <v>0.13</v>
      </c>
      <c r="N1807">
        <v>0</v>
      </c>
      <c r="O1807">
        <v>0</v>
      </c>
      <c r="P1807">
        <v>0</v>
      </c>
      <c r="Q1807">
        <v>0</v>
      </c>
      <c r="R1807">
        <v>15</v>
      </c>
      <c r="S1807">
        <v>0</v>
      </c>
      <c r="T1807">
        <v>0.82</v>
      </c>
    </row>
    <row r="1808" spans="1:20" ht="12.75">
      <c r="A1808" s="1">
        <v>38133</v>
      </c>
      <c r="B1808" s="2">
        <v>0.9576967592592592</v>
      </c>
      <c r="C1808" s="3">
        <f t="shared" si="28"/>
        <v>38133.95769675926</v>
      </c>
      <c r="D1808">
        <v>0.687</v>
      </c>
      <c r="E1808">
        <v>0</v>
      </c>
      <c r="F1808">
        <v>0.687</v>
      </c>
      <c r="G1808">
        <v>0.607</v>
      </c>
      <c r="H1808">
        <v>0.03</v>
      </c>
      <c r="I1808">
        <v>0.637</v>
      </c>
      <c r="J1808">
        <v>394.2</v>
      </c>
      <c r="K1808">
        <v>1085637545</v>
      </c>
      <c r="L1808">
        <v>1.08</v>
      </c>
      <c r="M1808">
        <v>0.13</v>
      </c>
      <c r="N1808">
        <v>0</v>
      </c>
      <c r="O1808">
        <v>0</v>
      </c>
      <c r="P1808">
        <v>0</v>
      </c>
      <c r="Q1808">
        <v>0</v>
      </c>
      <c r="R1808">
        <v>16</v>
      </c>
      <c r="S1808">
        <v>0</v>
      </c>
      <c r="T1808">
        <v>0.82</v>
      </c>
    </row>
    <row r="1809" spans="1:20" ht="12.75">
      <c r="A1809" s="1">
        <v>38133</v>
      </c>
      <c r="B1809" s="2">
        <v>0.9586342592592593</v>
      </c>
      <c r="C1809" s="3">
        <f t="shared" si="28"/>
        <v>38133.95863425926</v>
      </c>
      <c r="D1809">
        <v>0.228</v>
      </c>
      <c r="E1809">
        <v>0.876</v>
      </c>
      <c r="F1809">
        <v>0.648</v>
      </c>
      <c r="G1809">
        <v>0.55</v>
      </c>
      <c r="H1809">
        <v>0.157</v>
      </c>
      <c r="I1809">
        <v>0.639</v>
      </c>
      <c r="J1809">
        <v>400.4</v>
      </c>
      <c r="K1809">
        <v>1085637626</v>
      </c>
      <c r="L1809">
        <v>1.08</v>
      </c>
      <c r="M1809">
        <v>0.13</v>
      </c>
      <c r="N1809">
        <v>0</v>
      </c>
      <c r="O1809">
        <v>0</v>
      </c>
      <c r="P1809">
        <v>0</v>
      </c>
      <c r="Q1809">
        <v>0</v>
      </c>
      <c r="R1809">
        <v>17</v>
      </c>
      <c r="S1809">
        <v>0</v>
      </c>
      <c r="T1809">
        <v>0.82</v>
      </c>
    </row>
    <row r="1810" spans="1:20" ht="12.75">
      <c r="A1810" s="1">
        <v>38133</v>
      </c>
      <c r="B1810" s="2">
        <v>0.9595601851851852</v>
      </c>
      <c r="C1810" s="3">
        <f t="shared" si="28"/>
        <v>38133.95956018518</v>
      </c>
      <c r="D1810">
        <v>0.978</v>
      </c>
      <c r="E1810">
        <v>0.042</v>
      </c>
      <c r="F1810">
        <v>1.02</v>
      </c>
      <c r="G1810">
        <v>0.614</v>
      </c>
      <c r="H1810">
        <v>0.14</v>
      </c>
      <c r="I1810">
        <v>0.696</v>
      </c>
      <c r="J1810">
        <v>563.7</v>
      </c>
      <c r="K1810">
        <v>1085637706</v>
      </c>
      <c r="L1810">
        <v>1.08</v>
      </c>
      <c r="M1810">
        <v>0.13</v>
      </c>
      <c r="N1810">
        <v>0</v>
      </c>
      <c r="O1810">
        <v>0</v>
      </c>
      <c r="P1810">
        <v>0</v>
      </c>
      <c r="Q1810">
        <v>0</v>
      </c>
      <c r="R1810">
        <v>16</v>
      </c>
      <c r="S1810">
        <v>0</v>
      </c>
      <c r="T1810">
        <v>0.82</v>
      </c>
    </row>
    <row r="1811" spans="1:20" ht="12.75">
      <c r="A1811" s="1">
        <v>38133</v>
      </c>
      <c r="B1811" s="2">
        <v>0.9623842592592592</v>
      </c>
      <c r="C1811" s="3">
        <f t="shared" si="28"/>
        <v>38133.96238425926</v>
      </c>
      <c r="D1811">
        <v>0.404</v>
      </c>
      <c r="E1811">
        <v>0</v>
      </c>
      <c r="F1811">
        <v>0.404</v>
      </c>
      <c r="G1811">
        <v>0.583</v>
      </c>
      <c r="H1811">
        <v>0.119</v>
      </c>
      <c r="I1811">
        <v>0.652</v>
      </c>
      <c r="J1811">
        <v>474.8</v>
      </c>
      <c r="K1811">
        <v>1085637950</v>
      </c>
      <c r="L1811">
        <v>1.08</v>
      </c>
      <c r="M1811">
        <v>0.13</v>
      </c>
      <c r="N1811">
        <v>0</v>
      </c>
      <c r="O1811">
        <v>0</v>
      </c>
      <c r="P1811">
        <v>0</v>
      </c>
      <c r="Q1811">
        <v>0</v>
      </c>
      <c r="R1811">
        <v>17</v>
      </c>
      <c r="S1811">
        <v>0</v>
      </c>
      <c r="T1811">
        <v>0.82</v>
      </c>
    </row>
    <row r="1812" spans="1:20" ht="12.75">
      <c r="A1812" s="1">
        <v>38133</v>
      </c>
      <c r="B1812" s="2">
        <v>0.9661111111111111</v>
      </c>
      <c r="C1812" s="3">
        <f t="shared" si="28"/>
        <v>38133.96611111111</v>
      </c>
      <c r="D1812">
        <v>0.897</v>
      </c>
      <c r="E1812">
        <v>0</v>
      </c>
      <c r="F1812">
        <v>0.897</v>
      </c>
      <c r="G1812">
        <v>0.63</v>
      </c>
      <c r="H1812">
        <v>0.101</v>
      </c>
      <c r="I1812">
        <v>0.689</v>
      </c>
      <c r="J1812">
        <v>522.5</v>
      </c>
      <c r="K1812">
        <v>1085638272</v>
      </c>
      <c r="L1812">
        <v>1.08</v>
      </c>
      <c r="M1812">
        <v>0.13</v>
      </c>
      <c r="N1812">
        <v>0</v>
      </c>
      <c r="O1812">
        <v>0</v>
      </c>
      <c r="P1812">
        <v>0</v>
      </c>
      <c r="Q1812">
        <v>0</v>
      </c>
      <c r="R1812">
        <v>16</v>
      </c>
      <c r="S1812">
        <v>0</v>
      </c>
      <c r="T1812">
        <v>0.82</v>
      </c>
    </row>
    <row r="1813" spans="1:20" ht="12.75">
      <c r="A1813" s="1">
        <v>38133</v>
      </c>
      <c r="B1813" s="2">
        <v>0.9679861111111111</v>
      </c>
      <c r="C1813" s="3">
        <f t="shared" si="28"/>
        <v>38133.967986111114</v>
      </c>
      <c r="D1813">
        <v>0.847</v>
      </c>
      <c r="E1813">
        <v>0</v>
      </c>
      <c r="F1813">
        <v>0.847</v>
      </c>
      <c r="G1813">
        <v>0.663</v>
      </c>
      <c r="H1813">
        <v>0.086</v>
      </c>
      <c r="I1813">
        <v>0.713</v>
      </c>
      <c r="J1813">
        <v>444.3</v>
      </c>
      <c r="K1813">
        <v>1085638434</v>
      </c>
      <c r="L1813">
        <v>1.08</v>
      </c>
      <c r="M1813">
        <v>0.13</v>
      </c>
      <c r="N1813">
        <v>0</v>
      </c>
      <c r="O1813">
        <v>0</v>
      </c>
      <c r="P1813">
        <v>0</v>
      </c>
      <c r="Q1813">
        <v>0</v>
      </c>
      <c r="R1813">
        <v>15</v>
      </c>
      <c r="S1813">
        <v>0</v>
      </c>
      <c r="T1813">
        <v>0.82</v>
      </c>
    </row>
    <row r="1814" spans="1:20" ht="12.75">
      <c r="A1814" s="1">
        <v>38133</v>
      </c>
      <c r="B1814" s="2">
        <v>0.9689236111111111</v>
      </c>
      <c r="C1814" s="3">
        <f t="shared" si="28"/>
        <v>38133.96892361111</v>
      </c>
      <c r="D1814">
        <v>0.537</v>
      </c>
      <c r="E1814">
        <v>0</v>
      </c>
      <c r="F1814">
        <v>0.537</v>
      </c>
      <c r="G1814">
        <v>0.644</v>
      </c>
      <c r="H1814">
        <v>0.073</v>
      </c>
      <c r="I1814">
        <v>0.687</v>
      </c>
      <c r="J1814">
        <v>0</v>
      </c>
      <c r="K1814">
        <v>1085638515</v>
      </c>
      <c r="L1814">
        <v>1.08</v>
      </c>
      <c r="M1814">
        <v>0.13</v>
      </c>
      <c r="N1814">
        <v>0</v>
      </c>
      <c r="O1814">
        <v>0</v>
      </c>
      <c r="P1814">
        <v>0</v>
      </c>
      <c r="Q1814">
        <v>0</v>
      </c>
      <c r="R1814">
        <v>16</v>
      </c>
      <c r="S1814">
        <v>0</v>
      </c>
      <c r="T1814">
        <v>0.82</v>
      </c>
    </row>
    <row r="1815" spans="1:20" ht="12.75">
      <c r="A1815" s="1">
        <v>38133</v>
      </c>
      <c r="B1815" s="2">
        <v>0.9698726851851852</v>
      </c>
      <c r="C1815" s="3">
        <f t="shared" si="28"/>
        <v>38133.969872685186</v>
      </c>
      <c r="D1815">
        <v>0.76</v>
      </c>
      <c r="E1815">
        <v>0.263</v>
      </c>
      <c r="F1815">
        <v>1.024</v>
      </c>
      <c r="G1815">
        <v>0.661</v>
      </c>
      <c r="H1815">
        <v>0.102</v>
      </c>
      <c r="I1815">
        <v>0.738</v>
      </c>
      <c r="J1815">
        <v>428.3</v>
      </c>
      <c r="K1815">
        <v>1085638597</v>
      </c>
      <c r="L1815">
        <v>1.08</v>
      </c>
      <c r="M1815">
        <v>0.13</v>
      </c>
      <c r="N1815">
        <v>0</v>
      </c>
      <c r="O1815">
        <v>0</v>
      </c>
      <c r="P1815">
        <v>0</v>
      </c>
      <c r="Q1815">
        <v>0</v>
      </c>
      <c r="R1815">
        <v>15</v>
      </c>
      <c r="S1815">
        <v>0</v>
      </c>
      <c r="T1815">
        <v>0.82</v>
      </c>
    </row>
    <row r="1816" spans="1:20" ht="12.75">
      <c r="A1816" s="1">
        <v>38133</v>
      </c>
      <c r="B1816" s="2">
        <v>0.9707986111111112</v>
      </c>
      <c r="C1816" s="3">
        <f t="shared" si="28"/>
        <v>38133.97079861111</v>
      </c>
      <c r="D1816">
        <v>0.868</v>
      </c>
      <c r="E1816">
        <v>0</v>
      </c>
      <c r="F1816">
        <v>0.868</v>
      </c>
      <c r="G1816">
        <v>0.692</v>
      </c>
      <c r="H1816">
        <v>0.087</v>
      </c>
      <c r="I1816">
        <v>0.757</v>
      </c>
      <c r="J1816">
        <v>426.7</v>
      </c>
      <c r="K1816">
        <v>1085638677</v>
      </c>
      <c r="L1816">
        <v>1.08</v>
      </c>
      <c r="M1816">
        <v>0.13</v>
      </c>
      <c r="N1816">
        <v>0</v>
      </c>
      <c r="O1816">
        <v>0</v>
      </c>
      <c r="P1816">
        <v>0</v>
      </c>
      <c r="Q1816">
        <v>0</v>
      </c>
      <c r="R1816">
        <v>14</v>
      </c>
      <c r="S1816">
        <v>0</v>
      </c>
      <c r="T1816">
        <v>0.82</v>
      </c>
    </row>
    <row r="1817" spans="1:20" ht="12.75">
      <c r="A1817" s="1">
        <v>38133</v>
      </c>
      <c r="B1817" s="2">
        <v>0.973599537037037</v>
      </c>
      <c r="C1817" s="3">
        <f t="shared" si="28"/>
        <v>38133.973599537036</v>
      </c>
      <c r="D1817">
        <v>0.327</v>
      </c>
      <c r="E1817">
        <v>0</v>
      </c>
      <c r="F1817">
        <v>0.327</v>
      </c>
      <c r="G1817">
        <v>0.637</v>
      </c>
      <c r="H1817">
        <v>0.074</v>
      </c>
      <c r="I1817">
        <v>0.693</v>
      </c>
      <c r="J1817">
        <v>635.8</v>
      </c>
      <c r="K1817">
        <v>1085638919</v>
      </c>
      <c r="L1817">
        <v>1.08</v>
      </c>
      <c r="M1817">
        <v>0.13</v>
      </c>
      <c r="N1817">
        <v>0</v>
      </c>
      <c r="O1817">
        <v>0</v>
      </c>
      <c r="P1817">
        <v>0</v>
      </c>
      <c r="Q1817">
        <v>0</v>
      </c>
      <c r="R1817">
        <v>15</v>
      </c>
      <c r="S1817">
        <v>0</v>
      </c>
      <c r="T1817">
        <v>0.82</v>
      </c>
    </row>
    <row r="1818" spans="1:20" ht="12.75">
      <c r="A1818" s="1">
        <v>38133</v>
      </c>
      <c r="B1818" s="2">
        <v>0.9745370370370371</v>
      </c>
      <c r="C1818" s="3">
        <f t="shared" si="28"/>
        <v>38133.97453703704</v>
      </c>
      <c r="D1818">
        <v>0.303</v>
      </c>
      <c r="E1818">
        <v>0</v>
      </c>
      <c r="F1818">
        <v>0.303</v>
      </c>
      <c r="G1818">
        <v>0.587</v>
      </c>
      <c r="H1818">
        <v>0.063</v>
      </c>
      <c r="I1818">
        <v>0.634</v>
      </c>
      <c r="J1818">
        <v>832</v>
      </c>
      <c r="K1818">
        <v>1085639000</v>
      </c>
      <c r="L1818">
        <v>1.08</v>
      </c>
      <c r="M1818">
        <v>0.13</v>
      </c>
      <c r="N1818">
        <v>0</v>
      </c>
      <c r="O1818">
        <v>0</v>
      </c>
      <c r="P1818">
        <v>0</v>
      </c>
      <c r="Q1818">
        <v>0</v>
      </c>
      <c r="R1818">
        <v>16</v>
      </c>
      <c r="S1818">
        <v>0</v>
      </c>
      <c r="T1818">
        <v>0.82</v>
      </c>
    </row>
    <row r="1819" spans="1:20" ht="12.75">
      <c r="A1819" s="1">
        <v>38133</v>
      </c>
      <c r="B1819" s="2">
        <v>0.9754745370370371</v>
      </c>
      <c r="C1819" s="3">
        <f t="shared" si="28"/>
        <v>38133.97547453704</v>
      </c>
      <c r="D1819">
        <v>0.338</v>
      </c>
      <c r="E1819">
        <v>0</v>
      </c>
      <c r="F1819">
        <v>0.338</v>
      </c>
      <c r="G1819">
        <v>0.55</v>
      </c>
      <c r="H1819">
        <v>0.054</v>
      </c>
      <c r="I1819">
        <v>0.59</v>
      </c>
      <c r="J1819">
        <v>0</v>
      </c>
      <c r="K1819">
        <v>1085639081</v>
      </c>
      <c r="L1819">
        <v>1.08</v>
      </c>
      <c r="M1819">
        <v>0.13</v>
      </c>
      <c r="N1819">
        <v>0</v>
      </c>
      <c r="O1819">
        <v>0</v>
      </c>
      <c r="P1819">
        <v>0</v>
      </c>
      <c r="Q1819">
        <v>0</v>
      </c>
      <c r="R1819">
        <v>17</v>
      </c>
      <c r="S1819">
        <v>0</v>
      </c>
      <c r="T1819">
        <v>0.82</v>
      </c>
    </row>
    <row r="1820" spans="1:20" ht="12.75">
      <c r="A1820" s="1">
        <v>38133</v>
      </c>
      <c r="B1820" s="2">
        <v>0.9764236111111111</v>
      </c>
      <c r="C1820" s="3">
        <f t="shared" si="28"/>
        <v>38133.97642361111</v>
      </c>
      <c r="D1820">
        <v>0.448</v>
      </c>
      <c r="E1820">
        <v>0</v>
      </c>
      <c r="F1820">
        <v>0.448</v>
      </c>
      <c r="G1820">
        <v>0.535</v>
      </c>
      <c r="H1820">
        <v>0.046</v>
      </c>
      <c r="I1820">
        <v>0.569</v>
      </c>
      <c r="J1820">
        <v>381</v>
      </c>
      <c r="K1820">
        <v>1085639163</v>
      </c>
      <c r="L1820">
        <v>1.08</v>
      </c>
      <c r="M1820">
        <v>0.13</v>
      </c>
      <c r="N1820">
        <v>0</v>
      </c>
      <c r="O1820">
        <v>0</v>
      </c>
      <c r="P1820">
        <v>0</v>
      </c>
      <c r="Q1820">
        <v>0</v>
      </c>
      <c r="R1820">
        <v>18</v>
      </c>
      <c r="S1820">
        <v>0</v>
      </c>
      <c r="T1820">
        <v>0.82</v>
      </c>
    </row>
    <row r="1821" spans="1:20" ht="12.75">
      <c r="A1821" s="1">
        <v>38133</v>
      </c>
      <c r="B1821" s="2">
        <v>0.9773611111111111</v>
      </c>
      <c r="C1821" s="3">
        <f t="shared" si="28"/>
        <v>38133.97736111111</v>
      </c>
      <c r="D1821">
        <v>0.834</v>
      </c>
      <c r="E1821">
        <v>0.281</v>
      </c>
      <c r="F1821">
        <v>1.114</v>
      </c>
      <c r="G1821">
        <v>0.58</v>
      </c>
      <c r="H1821">
        <v>0.081</v>
      </c>
      <c r="I1821">
        <v>0.651</v>
      </c>
      <c r="J1821">
        <v>408.7</v>
      </c>
      <c r="K1821">
        <v>1085639244</v>
      </c>
      <c r="L1821">
        <v>1.08</v>
      </c>
      <c r="M1821">
        <v>0.13</v>
      </c>
      <c r="N1821">
        <v>0</v>
      </c>
      <c r="O1821">
        <v>0</v>
      </c>
      <c r="P1821">
        <v>0</v>
      </c>
      <c r="Q1821">
        <v>0</v>
      </c>
      <c r="R1821">
        <v>17</v>
      </c>
      <c r="S1821">
        <v>0</v>
      </c>
      <c r="T1821">
        <v>0.82</v>
      </c>
    </row>
    <row r="1822" spans="1:20" ht="12.75">
      <c r="A1822" s="1">
        <v>38133</v>
      </c>
      <c r="B1822" s="2">
        <v>0.9783101851851851</v>
      </c>
      <c r="C1822" s="3">
        <f t="shared" si="28"/>
        <v>38133.978310185186</v>
      </c>
      <c r="D1822">
        <v>0.328</v>
      </c>
      <c r="E1822">
        <v>0</v>
      </c>
      <c r="F1822">
        <v>0.328</v>
      </c>
      <c r="G1822">
        <v>0.542</v>
      </c>
      <c r="H1822">
        <v>0.069</v>
      </c>
      <c r="I1822">
        <v>0.603</v>
      </c>
      <c r="J1822">
        <v>611.1</v>
      </c>
      <c r="K1822">
        <v>1085639326</v>
      </c>
      <c r="L1822">
        <v>1.08</v>
      </c>
      <c r="M1822">
        <v>0.13</v>
      </c>
      <c r="N1822">
        <v>0</v>
      </c>
      <c r="O1822">
        <v>0</v>
      </c>
      <c r="P1822">
        <v>0</v>
      </c>
      <c r="Q1822">
        <v>0</v>
      </c>
      <c r="R1822">
        <v>18</v>
      </c>
      <c r="S1822">
        <v>0</v>
      </c>
      <c r="T1822">
        <v>0.82</v>
      </c>
    </row>
    <row r="1823" spans="1:20" ht="12.75">
      <c r="A1823" s="1">
        <v>38133</v>
      </c>
      <c r="B1823" s="2">
        <v>0.9792476851851851</v>
      </c>
      <c r="C1823" s="3">
        <f t="shared" si="28"/>
        <v>38133.97924768519</v>
      </c>
      <c r="D1823">
        <v>0.765</v>
      </c>
      <c r="E1823">
        <v>0</v>
      </c>
      <c r="F1823">
        <v>0.765</v>
      </c>
      <c r="G1823">
        <v>0.575</v>
      </c>
      <c r="H1823">
        <v>0.059</v>
      </c>
      <c r="I1823">
        <v>0.627</v>
      </c>
      <c r="J1823">
        <v>430.5</v>
      </c>
      <c r="K1823">
        <v>1085639407</v>
      </c>
      <c r="L1823">
        <v>1.08</v>
      </c>
      <c r="M1823">
        <v>0.13</v>
      </c>
      <c r="N1823">
        <v>0</v>
      </c>
      <c r="O1823">
        <v>0</v>
      </c>
      <c r="P1823">
        <v>0</v>
      </c>
      <c r="Q1823">
        <v>0</v>
      </c>
      <c r="R1823">
        <v>19</v>
      </c>
      <c r="S1823">
        <v>0</v>
      </c>
      <c r="T1823">
        <v>0.82</v>
      </c>
    </row>
    <row r="1824" spans="1:20" ht="12.75">
      <c r="A1824" s="1">
        <v>38133</v>
      </c>
      <c r="B1824" s="2">
        <v>0.9801967592592593</v>
      </c>
      <c r="C1824" s="3">
        <f t="shared" si="28"/>
        <v>38133.98019675926</v>
      </c>
      <c r="D1824">
        <v>0.569</v>
      </c>
      <c r="E1824">
        <v>0</v>
      </c>
      <c r="F1824">
        <v>0.569</v>
      </c>
      <c r="G1824">
        <v>0.574</v>
      </c>
      <c r="H1824">
        <v>0.05</v>
      </c>
      <c r="I1824">
        <v>0.618</v>
      </c>
      <c r="J1824">
        <v>448.4</v>
      </c>
      <c r="K1824">
        <v>1085639489</v>
      </c>
      <c r="L1824">
        <v>1.08</v>
      </c>
      <c r="M1824">
        <v>0.13</v>
      </c>
      <c r="N1824">
        <v>0</v>
      </c>
      <c r="O1824">
        <v>0</v>
      </c>
      <c r="P1824">
        <v>0</v>
      </c>
      <c r="Q1824">
        <v>0</v>
      </c>
      <c r="R1824">
        <v>20</v>
      </c>
      <c r="S1824">
        <v>0</v>
      </c>
      <c r="T1824">
        <v>0.82</v>
      </c>
    </row>
    <row r="1825" spans="1:20" ht="12.75">
      <c r="A1825" s="1">
        <v>38133</v>
      </c>
      <c r="B1825" s="2">
        <v>0.9811342592592592</v>
      </c>
      <c r="C1825" s="3">
        <f t="shared" si="28"/>
        <v>38133.98113425926</v>
      </c>
      <c r="D1825">
        <v>0.535</v>
      </c>
      <c r="E1825">
        <v>0</v>
      </c>
      <c r="F1825">
        <v>0.535</v>
      </c>
      <c r="G1825">
        <v>0.568</v>
      </c>
      <c r="H1825">
        <v>0.043</v>
      </c>
      <c r="I1825">
        <v>0.606</v>
      </c>
      <c r="J1825">
        <v>433.8</v>
      </c>
      <c r="K1825">
        <v>1085639570</v>
      </c>
      <c r="L1825">
        <v>1.08</v>
      </c>
      <c r="M1825">
        <v>0.13</v>
      </c>
      <c r="N1825">
        <v>0</v>
      </c>
      <c r="O1825">
        <v>0</v>
      </c>
      <c r="P1825">
        <v>0</v>
      </c>
      <c r="Q1825">
        <v>0</v>
      </c>
      <c r="R1825">
        <v>21</v>
      </c>
      <c r="S1825">
        <v>0</v>
      </c>
      <c r="T1825">
        <v>0.82</v>
      </c>
    </row>
    <row r="1826" spans="1:20" ht="12.75">
      <c r="A1826" s="1">
        <v>38133</v>
      </c>
      <c r="B1826" s="2">
        <v>0.9830208333333333</v>
      </c>
      <c r="C1826" s="3">
        <f t="shared" si="28"/>
        <v>38133.98302083334</v>
      </c>
      <c r="D1826">
        <v>0.61</v>
      </c>
      <c r="E1826">
        <v>0.397</v>
      </c>
      <c r="F1826">
        <v>1.007</v>
      </c>
      <c r="G1826">
        <v>0.574</v>
      </c>
      <c r="H1826">
        <v>0.096</v>
      </c>
      <c r="I1826">
        <v>0.666</v>
      </c>
      <c r="J1826">
        <v>484.2</v>
      </c>
      <c r="K1826">
        <v>1085639733</v>
      </c>
      <c r="L1826">
        <v>1.08</v>
      </c>
      <c r="M1826">
        <v>0.13</v>
      </c>
      <c r="N1826">
        <v>0</v>
      </c>
      <c r="O1826">
        <v>0</v>
      </c>
      <c r="P1826">
        <v>0</v>
      </c>
      <c r="Q1826">
        <v>0</v>
      </c>
      <c r="R1826">
        <v>20</v>
      </c>
      <c r="S1826">
        <v>0</v>
      </c>
      <c r="T1826">
        <v>0.82</v>
      </c>
    </row>
    <row r="1827" spans="1:20" ht="12.75">
      <c r="A1827" s="1">
        <v>38133</v>
      </c>
      <c r="B1827" s="2">
        <v>0.9839583333333333</v>
      </c>
      <c r="C1827" s="3">
        <f t="shared" si="28"/>
        <v>38133.98395833333</v>
      </c>
      <c r="D1827">
        <v>0.438</v>
      </c>
      <c r="E1827">
        <v>0</v>
      </c>
      <c r="F1827">
        <v>0.438</v>
      </c>
      <c r="G1827">
        <v>0.554</v>
      </c>
      <c r="H1827">
        <v>0.082</v>
      </c>
      <c r="I1827">
        <v>0.632</v>
      </c>
      <c r="J1827">
        <v>410.6</v>
      </c>
      <c r="K1827">
        <v>1085639814</v>
      </c>
      <c r="L1827">
        <v>1.08</v>
      </c>
      <c r="M1827">
        <v>0.13</v>
      </c>
      <c r="N1827">
        <v>0</v>
      </c>
      <c r="O1827">
        <v>0</v>
      </c>
      <c r="P1827">
        <v>0</v>
      </c>
      <c r="Q1827">
        <v>0</v>
      </c>
      <c r="R1827">
        <v>21</v>
      </c>
      <c r="S1827">
        <v>0</v>
      </c>
      <c r="T1827">
        <v>0.82</v>
      </c>
    </row>
    <row r="1828" spans="1:20" ht="12.75">
      <c r="A1828" s="1">
        <v>38133</v>
      </c>
      <c r="B1828" s="2">
        <v>0.9848958333333333</v>
      </c>
      <c r="C1828" s="3">
        <f t="shared" si="28"/>
        <v>38133.98489583333</v>
      </c>
      <c r="D1828">
        <v>0.715</v>
      </c>
      <c r="E1828">
        <v>0</v>
      </c>
      <c r="F1828">
        <v>0.715</v>
      </c>
      <c r="G1828">
        <v>0.578</v>
      </c>
      <c r="H1828">
        <v>0.07</v>
      </c>
      <c r="I1828">
        <v>0.644</v>
      </c>
      <c r="J1828">
        <v>420.3</v>
      </c>
      <c r="K1828">
        <v>1085639895</v>
      </c>
      <c r="L1828">
        <v>1.08</v>
      </c>
      <c r="M1828">
        <v>0.13</v>
      </c>
      <c r="N1828">
        <v>0</v>
      </c>
      <c r="O1828">
        <v>0</v>
      </c>
      <c r="P1828">
        <v>0</v>
      </c>
      <c r="Q1828">
        <v>0</v>
      </c>
      <c r="R1828">
        <v>22</v>
      </c>
      <c r="S1828">
        <v>0</v>
      </c>
      <c r="T1828">
        <v>0.82</v>
      </c>
    </row>
    <row r="1829" spans="1:20" ht="12.75">
      <c r="A1829" s="1">
        <v>38133</v>
      </c>
      <c r="B1829" s="2">
        <v>0.9858333333333333</v>
      </c>
      <c r="C1829" s="3">
        <f t="shared" si="28"/>
        <v>38133.98583333333</v>
      </c>
      <c r="D1829">
        <v>0.44</v>
      </c>
      <c r="E1829">
        <v>0</v>
      </c>
      <c r="F1829">
        <v>0.44</v>
      </c>
      <c r="G1829">
        <v>0.557</v>
      </c>
      <c r="H1829">
        <v>0.06</v>
      </c>
      <c r="I1829">
        <v>0.613</v>
      </c>
      <c r="J1829">
        <v>444.5</v>
      </c>
      <c r="K1829">
        <v>1085639976</v>
      </c>
      <c r="L1829">
        <v>1.08</v>
      </c>
      <c r="M1829">
        <v>0.13</v>
      </c>
      <c r="N1829">
        <v>0</v>
      </c>
      <c r="O1829">
        <v>0</v>
      </c>
      <c r="P1829">
        <v>0</v>
      </c>
      <c r="Q1829">
        <v>0</v>
      </c>
      <c r="R1829">
        <v>23</v>
      </c>
      <c r="S1829">
        <v>0</v>
      </c>
      <c r="T1829">
        <v>0.82</v>
      </c>
    </row>
    <row r="1830" spans="1:20" ht="12.75">
      <c r="A1830" s="1">
        <v>38133</v>
      </c>
      <c r="B1830" s="2">
        <v>0.9867824074074073</v>
      </c>
      <c r="C1830" s="3">
        <f t="shared" si="28"/>
        <v>38133.98678240741</v>
      </c>
      <c r="D1830">
        <v>0.346</v>
      </c>
      <c r="E1830">
        <v>0</v>
      </c>
      <c r="F1830">
        <v>0.346</v>
      </c>
      <c r="G1830">
        <v>0.525</v>
      </c>
      <c r="H1830">
        <v>0.051</v>
      </c>
      <c r="I1830">
        <v>0.573</v>
      </c>
      <c r="J1830">
        <v>0</v>
      </c>
      <c r="K1830">
        <v>1085640058</v>
      </c>
      <c r="L1830">
        <v>1.08</v>
      </c>
      <c r="M1830">
        <v>0.13</v>
      </c>
      <c r="N1830">
        <v>0</v>
      </c>
      <c r="O1830">
        <v>0</v>
      </c>
      <c r="P1830">
        <v>0</v>
      </c>
      <c r="Q1830">
        <v>0</v>
      </c>
      <c r="R1830">
        <v>24</v>
      </c>
      <c r="S1830">
        <v>0</v>
      </c>
      <c r="T1830">
        <v>0.82</v>
      </c>
    </row>
    <row r="1831" spans="1:20" ht="12.75">
      <c r="A1831" s="1">
        <v>38133</v>
      </c>
      <c r="B1831" s="2">
        <v>0.9877314814814815</v>
      </c>
      <c r="C1831" s="3">
        <f t="shared" si="28"/>
        <v>38133.98773148148</v>
      </c>
      <c r="D1831">
        <v>0.354</v>
      </c>
      <c r="E1831">
        <v>0</v>
      </c>
      <c r="F1831">
        <v>0.354</v>
      </c>
      <c r="G1831">
        <v>0.499</v>
      </c>
      <c r="H1831">
        <v>0.043</v>
      </c>
      <c r="I1831">
        <v>0.54</v>
      </c>
      <c r="J1831">
        <v>827.3</v>
      </c>
      <c r="K1831">
        <v>1085640140</v>
      </c>
      <c r="L1831">
        <v>1.08</v>
      </c>
      <c r="M1831">
        <v>0.13</v>
      </c>
      <c r="N1831">
        <v>0</v>
      </c>
      <c r="O1831">
        <v>0</v>
      </c>
      <c r="P1831">
        <v>0</v>
      </c>
      <c r="Q1831">
        <v>0</v>
      </c>
      <c r="R1831">
        <v>25</v>
      </c>
      <c r="S1831">
        <v>0</v>
      </c>
      <c r="T1831">
        <v>0.82</v>
      </c>
    </row>
    <row r="1832" spans="1:20" ht="12.75">
      <c r="A1832" s="1">
        <v>38133</v>
      </c>
      <c r="B1832" s="2">
        <v>0.9886689814814815</v>
      </c>
      <c r="C1832" s="3">
        <f t="shared" si="28"/>
        <v>38133.98866898148</v>
      </c>
      <c r="D1832">
        <v>0.147</v>
      </c>
      <c r="E1832">
        <v>0.855</v>
      </c>
      <c r="F1832">
        <v>0.708</v>
      </c>
      <c r="G1832">
        <v>0.446</v>
      </c>
      <c r="H1832">
        <v>0.165</v>
      </c>
      <c r="I1832">
        <v>0.565</v>
      </c>
      <c r="J1832">
        <v>409.2</v>
      </c>
      <c r="K1832">
        <v>1085640221</v>
      </c>
      <c r="L1832">
        <v>1.08</v>
      </c>
      <c r="M1832">
        <v>0.13</v>
      </c>
      <c r="N1832">
        <v>0</v>
      </c>
      <c r="O1832">
        <v>0</v>
      </c>
      <c r="P1832">
        <v>0</v>
      </c>
      <c r="Q1832">
        <v>0</v>
      </c>
      <c r="R1832">
        <v>26</v>
      </c>
      <c r="S1832">
        <v>0</v>
      </c>
      <c r="T1832">
        <v>0.82</v>
      </c>
    </row>
    <row r="1833" spans="1:20" ht="12.75">
      <c r="A1833" s="1">
        <v>38133</v>
      </c>
      <c r="B1833" s="2">
        <v>0.9905324074074073</v>
      </c>
      <c r="C1833" s="3">
        <f t="shared" si="28"/>
        <v>38133.990532407406</v>
      </c>
      <c r="D1833">
        <v>0.611</v>
      </c>
      <c r="E1833">
        <v>0</v>
      </c>
      <c r="F1833">
        <v>0.611</v>
      </c>
      <c r="G1833">
        <v>0.432</v>
      </c>
      <c r="H1833">
        <v>0.229</v>
      </c>
      <c r="I1833">
        <v>0.59</v>
      </c>
      <c r="J1833">
        <v>436.3</v>
      </c>
      <c r="K1833">
        <v>1085640382</v>
      </c>
      <c r="L1833">
        <v>1.08</v>
      </c>
      <c r="M1833">
        <v>0.13</v>
      </c>
      <c r="N1833">
        <v>0</v>
      </c>
      <c r="O1833">
        <v>0</v>
      </c>
      <c r="P1833">
        <v>0</v>
      </c>
      <c r="Q1833">
        <v>0</v>
      </c>
      <c r="R1833">
        <v>27</v>
      </c>
      <c r="S1833">
        <v>0</v>
      </c>
      <c r="T1833">
        <v>0.82</v>
      </c>
    </row>
    <row r="1834" spans="1:20" ht="12.75">
      <c r="A1834" s="1">
        <v>38133</v>
      </c>
      <c r="B1834" s="2">
        <v>0.9914699074074074</v>
      </c>
      <c r="C1834" s="3">
        <f t="shared" si="28"/>
        <v>38133.99146990741</v>
      </c>
      <c r="D1834">
        <v>0.644</v>
      </c>
      <c r="E1834">
        <v>0</v>
      </c>
      <c r="F1834">
        <v>0.644</v>
      </c>
      <c r="G1834">
        <v>0.464</v>
      </c>
      <c r="H1834">
        <v>0.195</v>
      </c>
      <c r="I1834">
        <v>0.598</v>
      </c>
      <c r="J1834">
        <v>615.7</v>
      </c>
      <c r="K1834">
        <v>1085640463</v>
      </c>
      <c r="L1834">
        <v>1.08</v>
      </c>
      <c r="M1834">
        <v>0.13</v>
      </c>
      <c r="N1834">
        <v>0</v>
      </c>
      <c r="O1834">
        <v>0</v>
      </c>
      <c r="P1834">
        <v>0</v>
      </c>
      <c r="Q1834">
        <v>0</v>
      </c>
      <c r="R1834">
        <v>28</v>
      </c>
      <c r="S1834">
        <v>0</v>
      </c>
      <c r="T1834">
        <v>0.82</v>
      </c>
    </row>
    <row r="1835" spans="1:20" ht="12.75">
      <c r="A1835" s="1">
        <v>38133</v>
      </c>
      <c r="B1835" s="2">
        <v>0.9924189814814816</v>
      </c>
      <c r="C1835" s="3">
        <f t="shared" si="28"/>
        <v>38133.992418981485</v>
      </c>
      <c r="D1835">
        <v>0.88</v>
      </c>
      <c r="E1835">
        <v>0.151</v>
      </c>
      <c r="F1835">
        <v>1.03</v>
      </c>
      <c r="G1835">
        <v>0.526</v>
      </c>
      <c r="H1835">
        <v>0.188</v>
      </c>
      <c r="I1835">
        <v>0.663</v>
      </c>
      <c r="J1835">
        <v>376.7</v>
      </c>
      <c r="K1835">
        <v>1085640545</v>
      </c>
      <c r="L1835">
        <v>1.08</v>
      </c>
      <c r="M1835">
        <v>0.13</v>
      </c>
      <c r="N1835">
        <v>0</v>
      </c>
      <c r="O1835">
        <v>0</v>
      </c>
      <c r="P1835">
        <v>0</v>
      </c>
      <c r="Q1835">
        <v>0</v>
      </c>
      <c r="R1835">
        <v>27</v>
      </c>
      <c r="S1835">
        <v>0</v>
      </c>
      <c r="T1835">
        <v>0.82</v>
      </c>
    </row>
    <row r="1836" spans="1:20" ht="12.75">
      <c r="A1836" s="1">
        <v>38133</v>
      </c>
      <c r="B1836" s="2">
        <v>0.9933564814814814</v>
      </c>
      <c r="C1836" s="3">
        <f t="shared" si="28"/>
        <v>38133.99335648148</v>
      </c>
      <c r="D1836">
        <v>0.604</v>
      </c>
      <c r="E1836">
        <v>0</v>
      </c>
      <c r="F1836">
        <v>0.604</v>
      </c>
      <c r="G1836">
        <v>0.538</v>
      </c>
      <c r="H1836">
        <v>0.16</v>
      </c>
      <c r="I1836">
        <v>0.654</v>
      </c>
      <c r="J1836">
        <v>425.5</v>
      </c>
      <c r="K1836">
        <v>1085640626</v>
      </c>
      <c r="L1836">
        <v>1.08</v>
      </c>
      <c r="M1836">
        <v>0.13</v>
      </c>
      <c r="N1836">
        <v>0</v>
      </c>
      <c r="O1836">
        <v>0</v>
      </c>
      <c r="P1836">
        <v>0</v>
      </c>
      <c r="Q1836">
        <v>0</v>
      </c>
      <c r="R1836">
        <v>28</v>
      </c>
      <c r="S1836">
        <v>0</v>
      </c>
      <c r="T1836">
        <v>0.82</v>
      </c>
    </row>
    <row r="1837" spans="1:20" ht="12.75">
      <c r="A1837" s="1">
        <v>38133</v>
      </c>
      <c r="B1837" s="2">
        <v>0.9943055555555556</v>
      </c>
      <c r="C1837" s="3">
        <f t="shared" si="28"/>
        <v>38133.994305555556</v>
      </c>
      <c r="D1837">
        <v>0.598</v>
      </c>
      <c r="E1837">
        <v>0</v>
      </c>
      <c r="F1837">
        <v>0.598</v>
      </c>
      <c r="G1837">
        <v>0.547</v>
      </c>
      <c r="H1837">
        <v>0.136</v>
      </c>
      <c r="I1837">
        <v>0.646</v>
      </c>
      <c r="J1837">
        <v>360.4</v>
      </c>
      <c r="K1837">
        <v>1085640708</v>
      </c>
      <c r="L1837">
        <v>1.08</v>
      </c>
      <c r="M1837">
        <v>0.13</v>
      </c>
      <c r="N1837">
        <v>0</v>
      </c>
      <c r="O1837">
        <v>0</v>
      </c>
      <c r="P1837">
        <v>0</v>
      </c>
      <c r="Q1837">
        <v>0</v>
      </c>
      <c r="R1837">
        <v>29</v>
      </c>
      <c r="S1837">
        <v>0</v>
      </c>
      <c r="T1837">
        <v>0.82</v>
      </c>
    </row>
    <row r="1838" spans="1:20" ht="12.75">
      <c r="A1838" s="1">
        <v>38133</v>
      </c>
      <c r="B1838" s="2">
        <v>0.9952546296296297</v>
      </c>
      <c r="C1838" s="3">
        <f t="shared" si="28"/>
        <v>38133.995254629626</v>
      </c>
      <c r="D1838">
        <v>0.451</v>
      </c>
      <c r="E1838">
        <v>0.012</v>
      </c>
      <c r="F1838">
        <v>0.463</v>
      </c>
      <c r="G1838">
        <v>0.533</v>
      </c>
      <c r="H1838">
        <v>0.117</v>
      </c>
      <c r="I1838">
        <v>0.619</v>
      </c>
      <c r="J1838">
        <v>567.9</v>
      </c>
      <c r="K1838">
        <v>1085640790</v>
      </c>
      <c r="L1838">
        <v>1.08</v>
      </c>
      <c r="M1838">
        <v>0.13</v>
      </c>
      <c r="N1838">
        <v>0</v>
      </c>
      <c r="O1838">
        <v>0</v>
      </c>
      <c r="P1838">
        <v>0</v>
      </c>
      <c r="Q1838">
        <v>0</v>
      </c>
      <c r="R1838">
        <v>30</v>
      </c>
      <c r="S1838">
        <v>0</v>
      </c>
      <c r="T1838">
        <v>0.82</v>
      </c>
    </row>
    <row r="1839" spans="1:20" ht="12.75">
      <c r="A1839" s="1">
        <v>38133</v>
      </c>
      <c r="B1839" s="2">
        <v>0.9961921296296296</v>
      </c>
      <c r="C1839" s="3">
        <f t="shared" si="28"/>
        <v>38133.99619212963</v>
      </c>
      <c r="D1839">
        <v>0.454</v>
      </c>
      <c r="E1839">
        <v>0</v>
      </c>
      <c r="F1839">
        <v>0.454</v>
      </c>
      <c r="G1839">
        <v>0.521</v>
      </c>
      <c r="H1839">
        <v>0.099</v>
      </c>
      <c r="I1839">
        <v>0.594</v>
      </c>
      <c r="J1839">
        <v>407.8</v>
      </c>
      <c r="K1839">
        <v>1085640871</v>
      </c>
      <c r="L1839">
        <v>1.08</v>
      </c>
      <c r="M1839">
        <v>0.13</v>
      </c>
      <c r="N1839">
        <v>0</v>
      </c>
      <c r="O1839">
        <v>0</v>
      </c>
      <c r="P1839">
        <v>0</v>
      </c>
      <c r="Q1839">
        <v>0</v>
      </c>
      <c r="R1839">
        <v>31</v>
      </c>
      <c r="S1839">
        <v>0</v>
      </c>
      <c r="T1839">
        <v>0.82</v>
      </c>
    </row>
    <row r="1840" spans="1:20" ht="12.75">
      <c r="A1840" s="1">
        <v>38133</v>
      </c>
      <c r="B1840" s="2">
        <v>0.9980555555555556</v>
      </c>
      <c r="C1840" s="3">
        <f t="shared" si="28"/>
        <v>38133.99805555555</v>
      </c>
      <c r="D1840">
        <v>0.365</v>
      </c>
      <c r="E1840">
        <v>0</v>
      </c>
      <c r="F1840">
        <v>0.365</v>
      </c>
      <c r="G1840">
        <v>0.498</v>
      </c>
      <c r="H1840">
        <v>0.084</v>
      </c>
      <c r="I1840">
        <v>0.56</v>
      </c>
      <c r="J1840">
        <v>0</v>
      </c>
      <c r="K1840">
        <v>1085641032</v>
      </c>
      <c r="L1840">
        <v>1.08</v>
      </c>
      <c r="M1840">
        <v>0.13</v>
      </c>
      <c r="N1840">
        <v>0</v>
      </c>
      <c r="O1840">
        <v>0</v>
      </c>
      <c r="P1840">
        <v>0</v>
      </c>
      <c r="Q1840">
        <v>0</v>
      </c>
      <c r="R1840">
        <v>32</v>
      </c>
      <c r="S1840">
        <v>0</v>
      </c>
      <c r="T1840">
        <v>0.82</v>
      </c>
    </row>
    <row r="1841" spans="1:20" ht="12.75">
      <c r="A1841" s="1">
        <v>38133</v>
      </c>
      <c r="B1841" s="2">
        <v>0.9989930555555556</v>
      </c>
      <c r="C1841" s="3">
        <f t="shared" si="28"/>
        <v>38133.99899305555</v>
      </c>
      <c r="D1841">
        <v>0.483</v>
      </c>
      <c r="E1841">
        <v>0</v>
      </c>
      <c r="F1841">
        <v>0.483</v>
      </c>
      <c r="G1841">
        <v>0.496</v>
      </c>
      <c r="H1841">
        <v>0.071</v>
      </c>
      <c r="I1841">
        <v>0.548</v>
      </c>
      <c r="J1841">
        <v>417.7</v>
      </c>
      <c r="K1841">
        <v>1085641113</v>
      </c>
      <c r="L1841">
        <v>1.08</v>
      </c>
      <c r="M1841">
        <v>0.13</v>
      </c>
      <c r="N1841">
        <v>0</v>
      </c>
      <c r="O1841">
        <v>0</v>
      </c>
      <c r="P1841">
        <v>0</v>
      </c>
      <c r="Q1841">
        <v>0</v>
      </c>
      <c r="R1841">
        <v>33</v>
      </c>
      <c r="S1841">
        <v>0</v>
      </c>
      <c r="T1841">
        <v>0.82</v>
      </c>
    </row>
    <row r="1842" spans="1:20" ht="12.75">
      <c r="A1842" s="1">
        <v>38134</v>
      </c>
      <c r="B1842" s="2">
        <v>0.0017939814814814815</v>
      </c>
      <c r="C1842" s="3">
        <f t="shared" si="28"/>
        <v>38134.00179398148</v>
      </c>
      <c r="D1842">
        <v>0.359</v>
      </c>
      <c r="E1842">
        <v>0</v>
      </c>
      <c r="F1842">
        <v>0.359</v>
      </c>
      <c r="G1842">
        <v>0.475</v>
      </c>
      <c r="H1842">
        <v>0.06</v>
      </c>
      <c r="I1842">
        <v>0.52</v>
      </c>
      <c r="J1842">
        <v>620.4</v>
      </c>
      <c r="K1842">
        <v>1085641355</v>
      </c>
      <c r="L1842">
        <v>1.08</v>
      </c>
      <c r="M1842">
        <v>0.13</v>
      </c>
      <c r="N1842">
        <v>0</v>
      </c>
      <c r="O1842">
        <v>0</v>
      </c>
      <c r="P1842">
        <v>0</v>
      </c>
      <c r="Q1842">
        <v>0</v>
      </c>
      <c r="R1842">
        <v>34</v>
      </c>
      <c r="S1842">
        <v>0</v>
      </c>
      <c r="T1842">
        <v>0.82</v>
      </c>
    </row>
    <row r="1843" spans="1:20" ht="12.75">
      <c r="A1843" s="1">
        <v>38134</v>
      </c>
      <c r="B1843" s="2">
        <v>0.0027199074074074074</v>
      </c>
      <c r="C1843" s="3">
        <f t="shared" si="28"/>
        <v>38134.00271990741</v>
      </c>
      <c r="D1843">
        <v>0.331</v>
      </c>
      <c r="E1843">
        <v>0</v>
      </c>
      <c r="F1843">
        <v>0.331</v>
      </c>
      <c r="G1843">
        <v>0.453</v>
      </c>
      <c r="H1843">
        <v>0.051</v>
      </c>
      <c r="I1843">
        <v>0.492</v>
      </c>
      <c r="J1843">
        <v>701.2</v>
      </c>
      <c r="K1843">
        <v>1085641435</v>
      </c>
      <c r="L1843">
        <v>1.08</v>
      </c>
      <c r="M1843">
        <v>0.13</v>
      </c>
      <c r="N1843">
        <v>0</v>
      </c>
      <c r="O1843">
        <v>0</v>
      </c>
      <c r="P1843">
        <v>0</v>
      </c>
      <c r="Q1843">
        <v>0</v>
      </c>
      <c r="R1843">
        <v>35</v>
      </c>
      <c r="S1843">
        <v>0</v>
      </c>
      <c r="T1843">
        <v>0.82</v>
      </c>
    </row>
    <row r="1844" spans="1:20" ht="12.75">
      <c r="A1844" s="1">
        <v>38134</v>
      </c>
      <c r="B1844" s="2">
        <v>0.0036574074074074074</v>
      </c>
      <c r="C1844" s="3">
        <f t="shared" si="28"/>
        <v>38134.003657407404</v>
      </c>
      <c r="D1844">
        <v>0.472</v>
      </c>
      <c r="E1844">
        <v>0</v>
      </c>
      <c r="F1844">
        <v>0.472</v>
      </c>
      <c r="G1844">
        <v>0.456</v>
      </c>
      <c r="H1844">
        <v>0.043</v>
      </c>
      <c r="I1844">
        <v>0.489</v>
      </c>
      <c r="J1844">
        <v>410.9</v>
      </c>
      <c r="K1844">
        <v>1085641516</v>
      </c>
      <c r="L1844">
        <v>1.08</v>
      </c>
      <c r="M1844">
        <v>0.13</v>
      </c>
      <c r="N1844">
        <v>0</v>
      </c>
      <c r="O1844">
        <v>0</v>
      </c>
      <c r="P1844">
        <v>0</v>
      </c>
      <c r="Q1844">
        <v>0</v>
      </c>
      <c r="R1844">
        <v>36</v>
      </c>
      <c r="S1844">
        <v>0</v>
      </c>
      <c r="T1844">
        <v>0.82</v>
      </c>
    </row>
    <row r="1845" spans="1:20" ht="12.75">
      <c r="A1845" s="1">
        <v>38134</v>
      </c>
      <c r="B1845" s="2">
        <v>0.005532407407407407</v>
      </c>
      <c r="C1845" s="3">
        <f t="shared" si="28"/>
        <v>38134.005532407406</v>
      </c>
      <c r="D1845">
        <v>0.584</v>
      </c>
      <c r="E1845">
        <v>0</v>
      </c>
      <c r="F1845">
        <v>0.584</v>
      </c>
      <c r="G1845">
        <v>0.477</v>
      </c>
      <c r="H1845">
        <v>0.031</v>
      </c>
      <c r="I1845">
        <v>0.501</v>
      </c>
      <c r="J1845">
        <v>542.3</v>
      </c>
      <c r="K1845">
        <v>1085641678</v>
      </c>
      <c r="L1845">
        <v>1.08</v>
      </c>
      <c r="M1845">
        <v>0.13</v>
      </c>
      <c r="N1845">
        <v>0</v>
      </c>
      <c r="O1845">
        <v>0</v>
      </c>
      <c r="P1845">
        <v>0</v>
      </c>
      <c r="Q1845">
        <v>0</v>
      </c>
      <c r="R1845">
        <v>37</v>
      </c>
      <c r="S1845">
        <v>0</v>
      </c>
      <c r="T1845">
        <v>0.82</v>
      </c>
    </row>
    <row r="1846" spans="1:20" ht="12.75">
      <c r="A1846" s="1">
        <v>38134</v>
      </c>
      <c r="B1846" s="2">
        <v>0.009270833333333334</v>
      </c>
      <c r="C1846" s="3">
        <f t="shared" si="28"/>
        <v>38134.00927083333</v>
      </c>
      <c r="D1846">
        <v>0.917</v>
      </c>
      <c r="E1846">
        <v>0</v>
      </c>
      <c r="F1846">
        <v>0.917</v>
      </c>
      <c r="G1846">
        <v>0.543</v>
      </c>
      <c r="H1846">
        <v>0.026</v>
      </c>
      <c r="I1846">
        <v>0.563</v>
      </c>
      <c r="J1846">
        <v>445.6</v>
      </c>
      <c r="K1846">
        <v>1085642001</v>
      </c>
      <c r="L1846">
        <v>1.08</v>
      </c>
      <c r="M1846">
        <v>0.13</v>
      </c>
      <c r="N1846">
        <v>0</v>
      </c>
      <c r="O1846">
        <v>0</v>
      </c>
      <c r="P1846">
        <v>0</v>
      </c>
      <c r="Q1846">
        <v>0</v>
      </c>
      <c r="R1846">
        <v>36</v>
      </c>
      <c r="S1846">
        <v>0</v>
      </c>
      <c r="T1846">
        <v>0.82</v>
      </c>
    </row>
    <row r="1847" spans="1:20" ht="12.75">
      <c r="A1847" s="1">
        <v>38134</v>
      </c>
      <c r="B1847" s="2">
        <v>0.01019675925925926</v>
      </c>
      <c r="C1847" s="3">
        <f t="shared" si="28"/>
        <v>38134.010196759256</v>
      </c>
      <c r="D1847">
        <v>0.28</v>
      </c>
      <c r="E1847">
        <v>0</v>
      </c>
      <c r="F1847">
        <v>0.28</v>
      </c>
      <c r="G1847">
        <v>0.504</v>
      </c>
      <c r="H1847">
        <v>0.022</v>
      </c>
      <c r="I1847">
        <v>0.521</v>
      </c>
      <c r="J1847">
        <v>0</v>
      </c>
      <c r="K1847">
        <v>1085642081</v>
      </c>
      <c r="L1847">
        <v>1.08</v>
      </c>
      <c r="M1847">
        <v>0.13</v>
      </c>
      <c r="N1847">
        <v>0</v>
      </c>
      <c r="O1847">
        <v>0</v>
      </c>
      <c r="P1847">
        <v>0</v>
      </c>
      <c r="Q1847">
        <v>0</v>
      </c>
      <c r="R1847">
        <v>37</v>
      </c>
      <c r="S1847">
        <v>0</v>
      </c>
      <c r="T1847">
        <v>0.82</v>
      </c>
    </row>
    <row r="1848" spans="1:20" ht="12.75">
      <c r="A1848" s="1">
        <v>38134</v>
      </c>
      <c r="B1848" s="2">
        <v>0.01113425925925926</v>
      </c>
      <c r="C1848" s="3">
        <f t="shared" si="28"/>
        <v>38134.01113425926</v>
      </c>
      <c r="D1848">
        <v>0.507</v>
      </c>
      <c r="E1848">
        <v>0</v>
      </c>
      <c r="F1848">
        <v>0.507</v>
      </c>
      <c r="G1848">
        <v>0.504</v>
      </c>
      <c r="H1848">
        <v>0.019</v>
      </c>
      <c r="I1848">
        <v>0.519</v>
      </c>
      <c r="J1848">
        <v>442.6</v>
      </c>
      <c r="K1848">
        <v>1085642162</v>
      </c>
      <c r="L1848">
        <v>1.08</v>
      </c>
      <c r="M1848">
        <v>0.13</v>
      </c>
      <c r="N1848">
        <v>0</v>
      </c>
      <c r="O1848">
        <v>0</v>
      </c>
      <c r="P1848">
        <v>0</v>
      </c>
      <c r="Q1848">
        <v>0</v>
      </c>
      <c r="R1848">
        <v>38</v>
      </c>
      <c r="S1848">
        <v>0</v>
      </c>
      <c r="T1848">
        <v>0.82</v>
      </c>
    </row>
    <row r="1849" spans="1:20" ht="12.75">
      <c r="A1849" s="1">
        <v>38134</v>
      </c>
      <c r="B1849" s="2">
        <v>0.013020833333333334</v>
      </c>
      <c r="C1849" s="3">
        <f t="shared" si="28"/>
        <v>38134.013020833336</v>
      </c>
      <c r="D1849">
        <v>0.786</v>
      </c>
      <c r="E1849">
        <v>0</v>
      </c>
      <c r="F1849">
        <v>0.786</v>
      </c>
      <c r="G1849">
        <v>0.546</v>
      </c>
      <c r="H1849">
        <v>0.016</v>
      </c>
      <c r="I1849">
        <v>0.559</v>
      </c>
      <c r="J1849">
        <v>445.8</v>
      </c>
      <c r="K1849">
        <v>1085642325</v>
      </c>
      <c r="L1849">
        <v>1.08</v>
      </c>
      <c r="M1849">
        <v>0.13</v>
      </c>
      <c r="N1849">
        <v>0</v>
      </c>
      <c r="O1849">
        <v>0</v>
      </c>
      <c r="P1849">
        <v>0</v>
      </c>
      <c r="Q1849">
        <v>0</v>
      </c>
      <c r="R1849">
        <v>39</v>
      </c>
      <c r="S1849">
        <v>0</v>
      </c>
      <c r="T1849">
        <v>0.82</v>
      </c>
    </row>
    <row r="1850" spans="1:20" ht="12.75">
      <c r="A1850" s="1">
        <v>38134</v>
      </c>
      <c r="B1850" s="2">
        <v>0.013958333333333335</v>
      </c>
      <c r="C1850" s="3">
        <f t="shared" si="28"/>
        <v>38134.01395833334</v>
      </c>
      <c r="D1850">
        <v>0.811</v>
      </c>
      <c r="E1850">
        <v>0</v>
      </c>
      <c r="F1850">
        <v>0.811</v>
      </c>
      <c r="G1850">
        <v>0.586</v>
      </c>
      <c r="H1850">
        <v>0.014</v>
      </c>
      <c r="I1850">
        <v>0.597</v>
      </c>
      <c r="J1850">
        <v>432</v>
      </c>
      <c r="K1850">
        <v>1085642406</v>
      </c>
      <c r="L1850">
        <v>1.08</v>
      </c>
      <c r="M1850">
        <v>0.13</v>
      </c>
      <c r="N1850">
        <v>0</v>
      </c>
      <c r="O1850">
        <v>0</v>
      </c>
      <c r="P1850">
        <v>0</v>
      </c>
      <c r="Q1850">
        <v>0</v>
      </c>
      <c r="R1850">
        <v>40</v>
      </c>
      <c r="S1850">
        <v>0</v>
      </c>
      <c r="T1850">
        <v>0.82</v>
      </c>
    </row>
    <row r="1851" spans="1:20" ht="12.75">
      <c r="A1851" s="1">
        <v>38134</v>
      </c>
      <c r="B1851" s="2">
        <v>0.014895833333333332</v>
      </c>
      <c r="C1851" s="3">
        <f t="shared" si="28"/>
        <v>38134.01489583333</v>
      </c>
      <c r="D1851">
        <v>1</v>
      </c>
      <c r="E1851">
        <v>0</v>
      </c>
      <c r="F1851">
        <v>1</v>
      </c>
      <c r="G1851">
        <v>0.648</v>
      </c>
      <c r="H1851">
        <v>0.012</v>
      </c>
      <c r="I1851">
        <v>0.657</v>
      </c>
      <c r="J1851">
        <v>416.4</v>
      </c>
      <c r="K1851">
        <v>1085642487</v>
      </c>
      <c r="L1851">
        <v>1.08</v>
      </c>
      <c r="M1851">
        <v>0.13</v>
      </c>
      <c r="N1851">
        <v>0</v>
      </c>
      <c r="O1851">
        <v>0</v>
      </c>
      <c r="P1851">
        <v>0</v>
      </c>
      <c r="Q1851">
        <v>0</v>
      </c>
      <c r="R1851">
        <v>39</v>
      </c>
      <c r="S1851">
        <v>0</v>
      </c>
      <c r="T1851">
        <v>0.82</v>
      </c>
    </row>
    <row r="1852" spans="1:20" ht="12.75">
      <c r="A1852" s="1">
        <v>38134</v>
      </c>
      <c r="B1852" s="2">
        <v>0.016770833333333332</v>
      </c>
      <c r="C1852" s="3">
        <f t="shared" si="28"/>
        <v>38134.01677083333</v>
      </c>
      <c r="D1852">
        <v>0.587</v>
      </c>
      <c r="E1852">
        <v>0</v>
      </c>
      <c r="F1852">
        <v>0.587</v>
      </c>
      <c r="G1852">
        <v>0.639</v>
      </c>
      <c r="H1852">
        <v>0.01</v>
      </c>
      <c r="I1852">
        <v>0.646</v>
      </c>
      <c r="J1852">
        <v>420.9</v>
      </c>
      <c r="K1852">
        <v>1085642649</v>
      </c>
      <c r="L1852">
        <v>1.08</v>
      </c>
      <c r="M1852">
        <v>0.13</v>
      </c>
      <c r="N1852">
        <v>0</v>
      </c>
      <c r="O1852">
        <v>0</v>
      </c>
      <c r="P1852">
        <v>0</v>
      </c>
      <c r="Q1852">
        <v>0</v>
      </c>
      <c r="R1852">
        <v>40</v>
      </c>
      <c r="S1852">
        <v>0</v>
      </c>
      <c r="T1852">
        <v>0.82</v>
      </c>
    </row>
    <row r="1853" spans="1:20" ht="12.75">
      <c r="A1853" s="1">
        <v>38134</v>
      </c>
      <c r="B1853" s="2">
        <v>0.017719907407407406</v>
      </c>
      <c r="C1853" s="3">
        <f t="shared" si="28"/>
        <v>38134.01771990741</v>
      </c>
      <c r="D1853">
        <v>0.326</v>
      </c>
      <c r="E1853">
        <v>0</v>
      </c>
      <c r="F1853">
        <v>0.326</v>
      </c>
      <c r="G1853">
        <v>0.592</v>
      </c>
      <c r="H1853">
        <v>0.009</v>
      </c>
      <c r="I1853">
        <v>0.598</v>
      </c>
      <c r="J1853">
        <v>0</v>
      </c>
      <c r="K1853">
        <v>1085642731</v>
      </c>
      <c r="L1853">
        <v>1.08</v>
      </c>
      <c r="M1853">
        <v>0.13</v>
      </c>
      <c r="N1853">
        <v>0</v>
      </c>
      <c r="O1853">
        <v>0</v>
      </c>
      <c r="P1853">
        <v>0</v>
      </c>
      <c r="Q1853">
        <v>0</v>
      </c>
      <c r="R1853">
        <v>41</v>
      </c>
      <c r="S1853">
        <v>0</v>
      </c>
      <c r="T1853">
        <v>0.82</v>
      </c>
    </row>
    <row r="1854" spans="1:20" ht="12.75">
      <c r="A1854" s="1">
        <v>38134</v>
      </c>
      <c r="B1854" s="2">
        <v>0.018657407407407407</v>
      </c>
      <c r="C1854" s="3">
        <f t="shared" si="28"/>
        <v>38134.01865740741</v>
      </c>
      <c r="D1854">
        <v>0.498</v>
      </c>
      <c r="E1854">
        <v>0</v>
      </c>
      <c r="F1854">
        <v>0.498</v>
      </c>
      <c r="G1854">
        <v>0.578</v>
      </c>
      <c r="H1854">
        <v>0.008</v>
      </c>
      <c r="I1854">
        <v>0.583</v>
      </c>
      <c r="J1854">
        <v>515.9</v>
      </c>
      <c r="K1854">
        <v>1085642812</v>
      </c>
      <c r="L1854">
        <v>1.08</v>
      </c>
      <c r="M1854">
        <v>0.13</v>
      </c>
      <c r="N1854">
        <v>0</v>
      </c>
      <c r="O1854">
        <v>0</v>
      </c>
      <c r="P1854">
        <v>0</v>
      </c>
      <c r="Q1854">
        <v>0</v>
      </c>
      <c r="R1854">
        <v>42</v>
      </c>
      <c r="S1854">
        <v>0</v>
      </c>
      <c r="T1854">
        <v>0.82</v>
      </c>
    </row>
    <row r="1855" spans="1:20" ht="12.75">
      <c r="A1855" s="1">
        <v>38134</v>
      </c>
      <c r="B1855" s="2">
        <v>0.022395833333333334</v>
      </c>
      <c r="C1855" s="3">
        <f t="shared" si="28"/>
        <v>38134.02239583333</v>
      </c>
      <c r="D1855">
        <v>0.366</v>
      </c>
      <c r="E1855">
        <v>0</v>
      </c>
      <c r="F1855">
        <v>0.366</v>
      </c>
      <c r="G1855">
        <v>0.536</v>
      </c>
      <c r="H1855">
        <v>0.006</v>
      </c>
      <c r="I1855">
        <v>0.539</v>
      </c>
      <c r="J1855">
        <v>513.1</v>
      </c>
      <c r="K1855">
        <v>1085643135</v>
      </c>
      <c r="L1855">
        <v>1.08</v>
      </c>
      <c r="M1855">
        <v>0.13</v>
      </c>
      <c r="N1855">
        <v>0</v>
      </c>
      <c r="O1855">
        <v>0</v>
      </c>
      <c r="P1855">
        <v>0</v>
      </c>
      <c r="Q1855">
        <v>0</v>
      </c>
      <c r="R1855">
        <v>43</v>
      </c>
      <c r="S1855">
        <v>0</v>
      </c>
      <c r="T1855">
        <v>0.82</v>
      </c>
    </row>
    <row r="1856" spans="1:20" ht="12.75">
      <c r="A1856" s="1">
        <v>38134</v>
      </c>
      <c r="B1856" s="2">
        <v>0.024259259259259258</v>
      </c>
      <c r="C1856" s="3">
        <f t="shared" si="28"/>
        <v>38134.02425925926</v>
      </c>
      <c r="D1856">
        <v>0.803</v>
      </c>
      <c r="E1856">
        <v>0</v>
      </c>
      <c r="F1856">
        <v>0.803</v>
      </c>
      <c r="G1856">
        <v>0.576</v>
      </c>
      <c r="H1856">
        <v>0.005</v>
      </c>
      <c r="I1856">
        <v>0.579</v>
      </c>
      <c r="J1856">
        <v>444</v>
      </c>
      <c r="K1856">
        <v>1085643296</v>
      </c>
      <c r="L1856">
        <v>1.08</v>
      </c>
      <c r="M1856">
        <v>0.13</v>
      </c>
      <c r="N1856">
        <v>0</v>
      </c>
      <c r="O1856">
        <v>0</v>
      </c>
      <c r="P1856">
        <v>0</v>
      </c>
      <c r="Q1856">
        <v>0</v>
      </c>
      <c r="R1856">
        <v>44</v>
      </c>
      <c r="S1856">
        <v>0</v>
      </c>
      <c r="T1856">
        <v>0.82</v>
      </c>
    </row>
    <row r="1857" spans="1:20" ht="12.75">
      <c r="A1857" s="1">
        <v>38134</v>
      </c>
      <c r="B1857" s="2">
        <v>0.025185185185185185</v>
      </c>
      <c r="C1857" s="3">
        <f t="shared" si="28"/>
        <v>38134.025185185186</v>
      </c>
      <c r="D1857">
        <v>0.717</v>
      </c>
      <c r="E1857">
        <v>0</v>
      </c>
      <c r="F1857">
        <v>0.717</v>
      </c>
      <c r="G1857">
        <v>0.597</v>
      </c>
      <c r="H1857">
        <v>0.004</v>
      </c>
      <c r="I1857">
        <v>0.6</v>
      </c>
      <c r="J1857">
        <v>512.1</v>
      </c>
      <c r="K1857">
        <v>1085643376</v>
      </c>
      <c r="L1857">
        <v>1.08</v>
      </c>
      <c r="M1857">
        <v>0.13</v>
      </c>
      <c r="N1857">
        <v>0</v>
      </c>
      <c r="O1857">
        <v>0</v>
      </c>
      <c r="P1857">
        <v>0</v>
      </c>
      <c r="Q1857">
        <v>0</v>
      </c>
      <c r="R1857">
        <v>45</v>
      </c>
      <c r="S1857">
        <v>0</v>
      </c>
      <c r="T1857">
        <v>0.82</v>
      </c>
    </row>
    <row r="1858" spans="1:20" ht="12.75">
      <c r="A1858" s="1">
        <v>38134</v>
      </c>
      <c r="B1858" s="2">
        <v>0.02613425925925926</v>
      </c>
      <c r="C1858" s="3">
        <f t="shared" si="28"/>
        <v>38134.02613425926</v>
      </c>
      <c r="D1858">
        <v>0.786</v>
      </c>
      <c r="E1858">
        <v>0</v>
      </c>
      <c r="F1858">
        <v>0.786</v>
      </c>
      <c r="G1858">
        <v>0.625</v>
      </c>
      <c r="H1858">
        <v>0.003</v>
      </c>
      <c r="I1858">
        <v>0.628</v>
      </c>
      <c r="J1858">
        <v>439</v>
      </c>
      <c r="K1858">
        <v>1085643458</v>
      </c>
      <c r="L1858">
        <v>1.08</v>
      </c>
      <c r="M1858">
        <v>0.13</v>
      </c>
      <c r="N1858">
        <v>0</v>
      </c>
      <c r="O1858">
        <v>0</v>
      </c>
      <c r="P1858">
        <v>0</v>
      </c>
      <c r="Q1858">
        <v>0</v>
      </c>
      <c r="R1858">
        <v>46</v>
      </c>
      <c r="S1858">
        <v>0</v>
      </c>
      <c r="T1858">
        <v>0.82</v>
      </c>
    </row>
    <row r="1859" spans="1:20" ht="12.75">
      <c r="A1859" s="1">
        <v>38134</v>
      </c>
      <c r="B1859" s="2">
        <v>0.027071759259259257</v>
      </c>
      <c r="C1859" s="3">
        <f aca="true" t="shared" si="29" ref="C1859:C1922">A1859+B1859</f>
        <v>38134.02707175926</v>
      </c>
      <c r="D1859">
        <v>0.396</v>
      </c>
      <c r="E1859">
        <v>0</v>
      </c>
      <c r="F1859">
        <v>0.396</v>
      </c>
      <c r="G1859">
        <v>0.591</v>
      </c>
      <c r="H1859">
        <v>0.003</v>
      </c>
      <c r="I1859">
        <v>0.593</v>
      </c>
      <c r="J1859">
        <v>584.4</v>
      </c>
      <c r="K1859">
        <v>1085643539</v>
      </c>
      <c r="L1859">
        <v>1.08</v>
      </c>
      <c r="M1859">
        <v>0.13</v>
      </c>
      <c r="N1859">
        <v>0</v>
      </c>
      <c r="O1859">
        <v>0</v>
      </c>
      <c r="P1859">
        <v>0</v>
      </c>
      <c r="Q1859">
        <v>0</v>
      </c>
      <c r="R1859">
        <v>47</v>
      </c>
      <c r="S1859">
        <v>0</v>
      </c>
      <c r="T1859">
        <v>0.82</v>
      </c>
    </row>
    <row r="1860" spans="1:20" ht="12.75">
      <c r="A1860" s="1">
        <v>38134</v>
      </c>
      <c r="B1860" s="2">
        <v>0.027997685185185184</v>
      </c>
      <c r="C1860" s="3">
        <f t="shared" si="29"/>
        <v>38134.02799768518</v>
      </c>
      <c r="D1860">
        <v>0.509</v>
      </c>
      <c r="E1860">
        <v>0</v>
      </c>
      <c r="F1860">
        <v>0.509</v>
      </c>
      <c r="G1860">
        <v>0.579</v>
      </c>
      <c r="H1860">
        <v>0.003</v>
      </c>
      <c r="I1860">
        <v>0.58</v>
      </c>
      <c r="J1860">
        <v>432.5</v>
      </c>
      <c r="K1860">
        <v>1085643619</v>
      </c>
      <c r="L1860">
        <v>1.08</v>
      </c>
      <c r="M1860">
        <v>0.13</v>
      </c>
      <c r="N1860">
        <v>0</v>
      </c>
      <c r="O1860">
        <v>0</v>
      </c>
      <c r="P1860">
        <v>0</v>
      </c>
      <c r="Q1860">
        <v>0</v>
      </c>
      <c r="R1860">
        <v>48</v>
      </c>
      <c r="S1860">
        <v>0</v>
      </c>
      <c r="T1860">
        <v>0.82</v>
      </c>
    </row>
    <row r="1861" spans="1:20" ht="12.75">
      <c r="A1861" s="1">
        <v>38134</v>
      </c>
      <c r="B1861" s="2">
        <v>0.028935185185185185</v>
      </c>
      <c r="C1861" s="3">
        <f t="shared" si="29"/>
        <v>38134.02893518518</v>
      </c>
      <c r="D1861">
        <v>0.36</v>
      </c>
      <c r="E1861">
        <v>0</v>
      </c>
      <c r="F1861">
        <v>0.36</v>
      </c>
      <c r="G1861">
        <v>0.546</v>
      </c>
      <c r="H1861">
        <v>0.003</v>
      </c>
      <c r="I1861">
        <v>0.547</v>
      </c>
      <c r="J1861">
        <v>751.1</v>
      </c>
      <c r="K1861">
        <v>1085643700</v>
      </c>
      <c r="L1861">
        <v>1.08</v>
      </c>
      <c r="M1861">
        <v>0.13</v>
      </c>
      <c r="N1861">
        <v>0</v>
      </c>
      <c r="O1861">
        <v>0</v>
      </c>
      <c r="P1861">
        <v>0</v>
      </c>
      <c r="Q1861">
        <v>0</v>
      </c>
      <c r="R1861">
        <v>49</v>
      </c>
      <c r="S1861">
        <v>0</v>
      </c>
      <c r="T1861">
        <v>0.82</v>
      </c>
    </row>
    <row r="1862" spans="1:20" ht="12.75">
      <c r="A1862" s="1">
        <v>38134</v>
      </c>
      <c r="B1862" s="2">
        <v>0.029872685185185183</v>
      </c>
      <c r="C1862" s="3">
        <f t="shared" si="29"/>
        <v>38134.02987268518</v>
      </c>
      <c r="D1862">
        <v>0.47</v>
      </c>
      <c r="E1862">
        <v>0</v>
      </c>
      <c r="F1862">
        <v>0.47</v>
      </c>
      <c r="G1862">
        <v>0.535</v>
      </c>
      <c r="H1862">
        <v>0.003</v>
      </c>
      <c r="I1862">
        <v>0.535</v>
      </c>
      <c r="J1862">
        <v>683</v>
      </c>
      <c r="K1862">
        <v>1085643781</v>
      </c>
      <c r="L1862">
        <v>1.08</v>
      </c>
      <c r="M1862">
        <v>0.13</v>
      </c>
      <c r="N1862">
        <v>0</v>
      </c>
      <c r="O1862">
        <v>0</v>
      </c>
      <c r="P1862">
        <v>0</v>
      </c>
      <c r="Q1862">
        <v>0</v>
      </c>
      <c r="R1862">
        <v>50</v>
      </c>
      <c r="S1862">
        <v>0</v>
      </c>
      <c r="T1862">
        <v>0.82</v>
      </c>
    </row>
    <row r="1863" spans="1:20" ht="12.75">
      <c r="A1863" s="1">
        <v>38134</v>
      </c>
      <c r="B1863" s="2">
        <v>0.030810185185185187</v>
      </c>
      <c r="C1863" s="3">
        <f t="shared" si="29"/>
        <v>38134.030810185184</v>
      </c>
      <c r="D1863">
        <v>0.243</v>
      </c>
      <c r="E1863">
        <v>0</v>
      </c>
      <c r="F1863">
        <v>0.243</v>
      </c>
      <c r="G1863">
        <v>0.491</v>
      </c>
      <c r="H1863">
        <v>0.003</v>
      </c>
      <c r="I1863">
        <v>0.491</v>
      </c>
      <c r="J1863">
        <v>938.1</v>
      </c>
      <c r="K1863">
        <v>1085643862</v>
      </c>
      <c r="L1863">
        <v>1.08</v>
      </c>
      <c r="M1863">
        <v>0.13</v>
      </c>
      <c r="N1863">
        <v>0</v>
      </c>
      <c r="O1863">
        <v>0</v>
      </c>
      <c r="P1863">
        <v>0</v>
      </c>
      <c r="Q1863">
        <v>0</v>
      </c>
      <c r="R1863">
        <v>51</v>
      </c>
      <c r="S1863">
        <v>0</v>
      </c>
      <c r="T1863">
        <v>0.82</v>
      </c>
    </row>
    <row r="1864" spans="1:20" ht="12.75">
      <c r="A1864" s="1">
        <v>38134</v>
      </c>
      <c r="B1864" s="2">
        <v>0.03269675925925926</v>
      </c>
      <c r="C1864" s="3">
        <f t="shared" si="29"/>
        <v>38134.03269675926</v>
      </c>
      <c r="D1864">
        <v>0.353</v>
      </c>
      <c r="E1864">
        <v>0</v>
      </c>
      <c r="F1864">
        <v>0.353</v>
      </c>
      <c r="G1864">
        <v>0.439</v>
      </c>
      <c r="H1864">
        <v>0.003</v>
      </c>
      <c r="I1864">
        <v>0.439</v>
      </c>
      <c r="J1864">
        <v>740.5</v>
      </c>
      <c r="K1864">
        <v>1085644025</v>
      </c>
      <c r="L1864">
        <v>1.08</v>
      </c>
      <c r="M1864">
        <v>0.13</v>
      </c>
      <c r="N1864">
        <v>0</v>
      </c>
      <c r="O1864">
        <v>0</v>
      </c>
      <c r="P1864">
        <v>0</v>
      </c>
      <c r="Q1864">
        <v>0</v>
      </c>
      <c r="R1864">
        <v>52</v>
      </c>
      <c r="S1864">
        <v>0</v>
      </c>
      <c r="T1864">
        <v>0.82</v>
      </c>
    </row>
    <row r="1865" spans="1:20" ht="12.75">
      <c r="A1865" s="1">
        <v>38134</v>
      </c>
      <c r="B1865" s="2">
        <v>0.03362268518518518</v>
      </c>
      <c r="C1865" s="3">
        <f t="shared" si="29"/>
        <v>38134.03362268519</v>
      </c>
      <c r="D1865">
        <v>0.374</v>
      </c>
      <c r="E1865">
        <v>0</v>
      </c>
      <c r="F1865">
        <v>0.374</v>
      </c>
      <c r="G1865">
        <v>0.429</v>
      </c>
      <c r="H1865">
        <v>0.003</v>
      </c>
      <c r="I1865">
        <v>0.429</v>
      </c>
      <c r="J1865">
        <v>737.7</v>
      </c>
      <c r="K1865">
        <v>1085644105</v>
      </c>
      <c r="L1865">
        <v>1.08</v>
      </c>
      <c r="M1865">
        <v>0.13</v>
      </c>
      <c r="N1865">
        <v>0</v>
      </c>
      <c r="O1865">
        <v>0</v>
      </c>
      <c r="P1865">
        <v>0</v>
      </c>
      <c r="Q1865">
        <v>0</v>
      </c>
      <c r="R1865">
        <v>53</v>
      </c>
      <c r="S1865">
        <v>0</v>
      </c>
      <c r="T1865">
        <v>0.82</v>
      </c>
    </row>
    <row r="1866" spans="1:20" ht="12.75">
      <c r="A1866" s="1">
        <v>38134</v>
      </c>
      <c r="B1866" s="2">
        <v>0.03456018518518519</v>
      </c>
      <c r="C1866" s="3">
        <f t="shared" si="29"/>
        <v>38134.03456018519</v>
      </c>
      <c r="D1866">
        <v>0.425</v>
      </c>
      <c r="E1866">
        <v>0</v>
      </c>
      <c r="F1866">
        <v>0.425</v>
      </c>
      <c r="G1866">
        <v>0.428</v>
      </c>
      <c r="H1866">
        <v>0.003</v>
      </c>
      <c r="I1866">
        <v>0.428</v>
      </c>
      <c r="J1866">
        <v>488.2</v>
      </c>
      <c r="K1866">
        <v>1085644186</v>
      </c>
      <c r="L1866">
        <v>1.08</v>
      </c>
      <c r="M1866">
        <v>0.13</v>
      </c>
      <c r="N1866">
        <v>0</v>
      </c>
      <c r="O1866">
        <v>0</v>
      </c>
      <c r="P1866">
        <v>0</v>
      </c>
      <c r="Q1866">
        <v>0</v>
      </c>
      <c r="R1866">
        <v>54</v>
      </c>
      <c r="S1866">
        <v>0</v>
      </c>
      <c r="T1866">
        <v>0.82</v>
      </c>
    </row>
    <row r="1867" spans="1:20" ht="12.75">
      <c r="A1867" s="1">
        <v>38134</v>
      </c>
      <c r="B1867" s="2">
        <v>0.03643518518518519</v>
      </c>
      <c r="C1867" s="3">
        <f t="shared" si="29"/>
        <v>38134.03643518518</v>
      </c>
      <c r="D1867">
        <v>0.631</v>
      </c>
      <c r="E1867">
        <v>0.32</v>
      </c>
      <c r="F1867">
        <v>0.951</v>
      </c>
      <c r="G1867">
        <v>0.458</v>
      </c>
      <c r="H1867">
        <v>0.051</v>
      </c>
      <c r="I1867">
        <v>0.506</v>
      </c>
      <c r="J1867">
        <v>489.1</v>
      </c>
      <c r="K1867">
        <v>1085644348</v>
      </c>
      <c r="L1867">
        <v>1.07</v>
      </c>
      <c r="M1867">
        <v>0.13</v>
      </c>
      <c r="N1867">
        <v>0</v>
      </c>
      <c r="O1867">
        <v>0</v>
      </c>
      <c r="P1867">
        <v>0</v>
      </c>
      <c r="Q1867">
        <v>0</v>
      </c>
      <c r="R1867">
        <v>53</v>
      </c>
      <c r="S1867">
        <v>0</v>
      </c>
      <c r="T1867">
        <v>0.81</v>
      </c>
    </row>
    <row r="1868" spans="1:20" ht="12.75">
      <c r="A1868" s="1">
        <v>38134</v>
      </c>
      <c r="B1868" s="2">
        <v>0.03737268518518519</v>
      </c>
      <c r="C1868" s="3">
        <f t="shared" si="29"/>
        <v>38134.03737268518</v>
      </c>
      <c r="D1868">
        <v>0.357</v>
      </c>
      <c r="E1868">
        <v>0</v>
      </c>
      <c r="F1868">
        <v>0.357</v>
      </c>
      <c r="G1868">
        <v>0.443</v>
      </c>
      <c r="H1868">
        <v>0.043</v>
      </c>
      <c r="I1868">
        <v>0.484</v>
      </c>
      <c r="J1868">
        <v>782.7</v>
      </c>
      <c r="K1868">
        <v>1085644429</v>
      </c>
      <c r="L1868">
        <v>1.07</v>
      </c>
      <c r="M1868">
        <v>0.13</v>
      </c>
      <c r="N1868">
        <v>0</v>
      </c>
      <c r="O1868">
        <v>0</v>
      </c>
      <c r="P1868">
        <v>0</v>
      </c>
      <c r="Q1868">
        <v>0</v>
      </c>
      <c r="R1868">
        <v>54</v>
      </c>
      <c r="S1868">
        <v>0</v>
      </c>
      <c r="T1868">
        <v>0.81</v>
      </c>
    </row>
    <row r="1869" spans="1:20" ht="12.75">
      <c r="A1869" s="1">
        <v>38134</v>
      </c>
      <c r="B1869" s="2">
        <v>0.03831018518518518</v>
      </c>
      <c r="C1869" s="3">
        <f t="shared" si="29"/>
        <v>38134.038310185184</v>
      </c>
      <c r="D1869">
        <v>0.471</v>
      </c>
      <c r="E1869">
        <v>0</v>
      </c>
      <c r="F1869">
        <v>0.471</v>
      </c>
      <c r="G1869">
        <v>0.447</v>
      </c>
      <c r="H1869">
        <v>0.037</v>
      </c>
      <c r="I1869">
        <v>0.482</v>
      </c>
      <c r="J1869">
        <v>455.9</v>
      </c>
      <c r="K1869">
        <v>1085644510</v>
      </c>
      <c r="L1869">
        <v>1.07</v>
      </c>
      <c r="M1869">
        <v>0.13</v>
      </c>
      <c r="N1869">
        <v>0</v>
      </c>
      <c r="O1869">
        <v>0</v>
      </c>
      <c r="P1869">
        <v>0</v>
      </c>
      <c r="Q1869">
        <v>0</v>
      </c>
      <c r="R1869">
        <v>55</v>
      </c>
      <c r="S1869">
        <v>0</v>
      </c>
      <c r="T1869">
        <v>0.81</v>
      </c>
    </row>
    <row r="1870" spans="1:20" ht="12.75">
      <c r="A1870" s="1">
        <v>38134</v>
      </c>
      <c r="B1870" s="2">
        <v>0.03925925925925926</v>
      </c>
      <c r="C1870" s="3">
        <f t="shared" si="29"/>
        <v>38134.03925925926</v>
      </c>
      <c r="D1870">
        <v>0.41</v>
      </c>
      <c r="E1870">
        <v>0</v>
      </c>
      <c r="F1870">
        <v>0.41</v>
      </c>
      <c r="G1870">
        <v>0.441</v>
      </c>
      <c r="H1870">
        <v>0.031</v>
      </c>
      <c r="I1870">
        <v>0.471</v>
      </c>
      <c r="J1870">
        <v>660</v>
      </c>
      <c r="K1870">
        <v>1085644592</v>
      </c>
      <c r="L1870">
        <v>1.07</v>
      </c>
      <c r="M1870">
        <v>0.13</v>
      </c>
      <c r="N1870">
        <v>0</v>
      </c>
      <c r="O1870">
        <v>0</v>
      </c>
      <c r="P1870">
        <v>0</v>
      </c>
      <c r="Q1870">
        <v>0</v>
      </c>
      <c r="R1870">
        <v>56</v>
      </c>
      <c r="S1870">
        <v>0</v>
      </c>
      <c r="T1870">
        <v>0.81</v>
      </c>
    </row>
    <row r="1871" spans="1:20" ht="12.75">
      <c r="A1871" s="1">
        <v>38134</v>
      </c>
      <c r="B1871" s="2">
        <v>0.041122685185185186</v>
      </c>
      <c r="C1871" s="3">
        <f t="shared" si="29"/>
        <v>38134.04112268519</v>
      </c>
      <c r="D1871">
        <v>0.529</v>
      </c>
      <c r="E1871">
        <v>0</v>
      </c>
      <c r="F1871">
        <v>0.529</v>
      </c>
      <c r="G1871">
        <v>0.45</v>
      </c>
      <c r="H1871">
        <v>0.022</v>
      </c>
      <c r="I1871">
        <v>0.472</v>
      </c>
      <c r="J1871">
        <v>560.3</v>
      </c>
      <c r="K1871">
        <v>1085644753</v>
      </c>
      <c r="L1871">
        <v>1.07</v>
      </c>
      <c r="M1871">
        <v>0.13</v>
      </c>
      <c r="N1871">
        <v>0</v>
      </c>
      <c r="O1871">
        <v>0</v>
      </c>
      <c r="P1871">
        <v>0</v>
      </c>
      <c r="Q1871">
        <v>0</v>
      </c>
      <c r="R1871">
        <v>57</v>
      </c>
      <c r="S1871">
        <v>0</v>
      </c>
      <c r="T1871">
        <v>0.81</v>
      </c>
    </row>
    <row r="1872" spans="1:20" ht="12.75">
      <c r="A1872" s="1">
        <v>38134</v>
      </c>
      <c r="B1872" s="2">
        <v>0.04206018518518518</v>
      </c>
      <c r="C1872" s="3">
        <f t="shared" si="29"/>
        <v>38134.04206018519</v>
      </c>
      <c r="D1872">
        <v>0.308</v>
      </c>
      <c r="E1872">
        <v>0</v>
      </c>
      <c r="F1872">
        <v>0.308</v>
      </c>
      <c r="G1872">
        <v>0.429</v>
      </c>
      <c r="H1872">
        <v>0.019</v>
      </c>
      <c r="I1872">
        <v>0.447</v>
      </c>
      <c r="J1872">
        <v>620.2</v>
      </c>
      <c r="K1872">
        <v>1085644834</v>
      </c>
      <c r="L1872">
        <v>1.07</v>
      </c>
      <c r="M1872">
        <v>0.13</v>
      </c>
      <c r="N1872">
        <v>0</v>
      </c>
      <c r="O1872">
        <v>0</v>
      </c>
      <c r="P1872">
        <v>0</v>
      </c>
      <c r="Q1872">
        <v>0</v>
      </c>
      <c r="R1872">
        <v>58</v>
      </c>
      <c r="S1872">
        <v>0</v>
      </c>
      <c r="T1872">
        <v>0.81</v>
      </c>
    </row>
    <row r="1873" spans="1:20" ht="12.75">
      <c r="A1873" s="1">
        <v>38134</v>
      </c>
      <c r="B1873" s="2">
        <v>0.043009259259259254</v>
      </c>
      <c r="C1873" s="3">
        <f t="shared" si="29"/>
        <v>38134.04300925926</v>
      </c>
      <c r="D1873">
        <v>0.722</v>
      </c>
      <c r="E1873">
        <v>0</v>
      </c>
      <c r="F1873">
        <v>0.722</v>
      </c>
      <c r="G1873">
        <v>0.473</v>
      </c>
      <c r="H1873">
        <v>0.016</v>
      </c>
      <c r="I1873">
        <v>0.488</v>
      </c>
      <c r="J1873">
        <v>545.5</v>
      </c>
      <c r="K1873">
        <v>1085644916</v>
      </c>
      <c r="L1873">
        <v>1.02</v>
      </c>
      <c r="M1873">
        <v>0.22</v>
      </c>
      <c r="N1873">
        <v>0.49</v>
      </c>
      <c r="O1873">
        <v>0.15</v>
      </c>
      <c r="P1873">
        <v>4.13</v>
      </c>
      <c r="Q1873">
        <v>1</v>
      </c>
      <c r="R1873">
        <v>0</v>
      </c>
      <c r="S1873">
        <v>0</v>
      </c>
      <c r="T1873">
        <v>0.58</v>
      </c>
    </row>
    <row r="1874" spans="1:20" ht="12.75">
      <c r="A1874" s="1">
        <v>38134</v>
      </c>
      <c r="B1874" s="2">
        <v>0.04395833333333333</v>
      </c>
      <c r="C1874" s="3">
        <f t="shared" si="29"/>
        <v>38134.043958333335</v>
      </c>
      <c r="D1874">
        <v>0.766</v>
      </c>
      <c r="E1874">
        <v>0</v>
      </c>
      <c r="F1874">
        <v>0.766</v>
      </c>
      <c r="G1874">
        <v>0.517</v>
      </c>
      <c r="H1874">
        <v>0.014</v>
      </c>
      <c r="I1874">
        <v>0.53</v>
      </c>
      <c r="J1874">
        <v>436.9</v>
      </c>
      <c r="K1874">
        <v>1085644998</v>
      </c>
      <c r="L1874">
        <v>1.02</v>
      </c>
      <c r="M1874">
        <v>0.22</v>
      </c>
      <c r="N1874">
        <v>0.49</v>
      </c>
      <c r="O1874">
        <v>0.15</v>
      </c>
      <c r="P1874">
        <v>4.13</v>
      </c>
      <c r="Q1874">
        <v>0</v>
      </c>
      <c r="R1874">
        <v>0</v>
      </c>
      <c r="S1874">
        <v>0</v>
      </c>
      <c r="T1874">
        <v>0.58</v>
      </c>
    </row>
    <row r="1875" spans="1:20" ht="12.75">
      <c r="A1875" s="1">
        <v>38134</v>
      </c>
      <c r="B1875" s="2">
        <v>0.04489583333333333</v>
      </c>
      <c r="C1875" s="3">
        <f t="shared" si="29"/>
        <v>38134.044895833336</v>
      </c>
      <c r="D1875">
        <v>0.701</v>
      </c>
      <c r="E1875">
        <v>0.304</v>
      </c>
      <c r="F1875">
        <v>1.005</v>
      </c>
      <c r="G1875">
        <v>0.545</v>
      </c>
      <c r="H1875">
        <v>0.058</v>
      </c>
      <c r="I1875">
        <v>0.601</v>
      </c>
      <c r="J1875">
        <v>483.3</v>
      </c>
      <c r="K1875">
        <v>1085645079</v>
      </c>
      <c r="L1875">
        <v>1.02</v>
      </c>
      <c r="M1875">
        <v>0.22</v>
      </c>
      <c r="N1875">
        <v>0.49</v>
      </c>
      <c r="O1875">
        <v>0.15</v>
      </c>
      <c r="P1875">
        <v>4.13</v>
      </c>
      <c r="Q1875">
        <v>0</v>
      </c>
      <c r="R1875">
        <v>0</v>
      </c>
      <c r="S1875">
        <v>0</v>
      </c>
      <c r="T1875">
        <v>0.58</v>
      </c>
    </row>
    <row r="1876" spans="1:20" ht="12.75">
      <c r="A1876" s="1">
        <v>38134</v>
      </c>
      <c r="B1876" s="2">
        <v>0.04583333333333334</v>
      </c>
      <c r="C1876" s="3">
        <f t="shared" si="29"/>
        <v>38134.04583333333</v>
      </c>
      <c r="D1876">
        <v>0.982</v>
      </c>
      <c r="E1876">
        <v>0</v>
      </c>
      <c r="F1876">
        <v>0.982</v>
      </c>
      <c r="G1876">
        <v>0.611</v>
      </c>
      <c r="H1876">
        <v>0.049</v>
      </c>
      <c r="I1876">
        <v>0.658</v>
      </c>
      <c r="J1876">
        <v>415.5</v>
      </c>
      <c r="K1876">
        <v>1085645160</v>
      </c>
      <c r="L1876">
        <v>1.02</v>
      </c>
      <c r="M1876">
        <v>0.22</v>
      </c>
      <c r="N1876">
        <v>0.49</v>
      </c>
      <c r="O1876">
        <v>0.15</v>
      </c>
      <c r="P1876">
        <v>4.13</v>
      </c>
      <c r="Q1876">
        <v>0</v>
      </c>
      <c r="R1876">
        <v>0</v>
      </c>
      <c r="S1876">
        <v>0</v>
      </c>
      <c r="T1876">
        <v>0.58</v>
      </c>
    </row>
    <row r="1877" spans="1:20" ht="12.75">
      <c r="A1877" s="1">
        <v>38134</v>
      </c>
      <c r="B1877" s="2">
        <v>0.04678240740740741</v>
      </c>
      <c r="C1877" s="3">
        <f t="shared" si="29"/>
        <v>38134.04678240741</v>
      </c>
      <c r="D1877">
        <v>0.562</v>
      </c>
      <c r="E1877">
        <v>0</v>
      </c>
      <c r="F1877">
        <v>0.562</v>
      </c>
      <c r="G1877">
        <v>0.604</v>
      </c>
      <c r="H1877">
        <v>0.042</v>
      </c>
      <c r="I1877">
        <v>0.644</v>
      </c>
      <c r="J1877">
        <v>464.9</v>
      </c>
      <c r="K1877">
        <v>1085645242</v>
      </c>
      <c r="L1877">
        <v>1.02</v>
      </c>
      <c r="M1877">
        <v>0.22</v>
      </c>
      <c r="N1877">
        <v>0.49</v>
      </c>
      <c r="O1877">
        <v>0.15</v>
      </c>
      <c r="P1877">
        <v>4.13</v>
      </c>
      <c r="Q1877">
        <v>0</v>
      </c>
      <c r="R1877">
        <v>1</v>
      </c>
      <c r="S1877">
        <v>0</v>
      </c>
      <c r="T1877">
        <v>0.58</v>
      </c>
    </row>
    <row r="1878" spans="1:20" ht="12.75">
      <c r="A1878" s="1">
        <v>38134</v>
      </c>
      <c r="B1878" s="2">
        <v>0.04868055555555556</v>
      </c>
      <c r="C1878" s="3">
        <f t="shared" si="29"/>
        <v>38134.048680555556</v>
      </c>
      <c r="D1878">
        <v>0.911</v>
      </c>
      <c r="E1878">
        <v>0</v>
      </c>
      <c r="F1878">
        <v>0.911</v>
      </c>
      <c r="G1878">
        <v>0.65</v>
      </c>
      <c r="H1878">
        <v>0.036</v>
      </c>
      <c r="I1878">
        <v>0.684</v>
      </c>
      <c r="J1878">
        <v>391.7</v>
      </c>
      <c r="K1878">
        <v>1085645406</v>
      </c>
      <c r="L1878">
        <v>1.02</v>
      </c>
      <c r="M1878">
        <v>0.22</v>
      </c>
      <c r="N1878">
        <v>0.49</v>
      </c>
      <c r="O1878">
        <v>0.15</v>
      </c>
      <c r="P1878">
        <v>4.13</v>
      </c>
      <c r="Q1878">
        <v>0</v>
      </c>
      <c r="R1878">
        <v>0</v>
      </c>
      <c r="S1878">
        <v>0</v>
      </c>
      <c r="T1878">
        <v>0.58</v>
      </c>
    </row>
    <row r="1879" spans="1:20" ht="12.75">
      <c r="A1879" s="1">
        <v>38134</v>
      </c>
      <c r="B1879" s="2">
        <v>0.049629629629629635</v>
      </c>
      <c r="C1879" s="3">
        <f t="shared" si="29"/>
        <v>38134.049629629626</v>
      </c>
      <c r="D1879">
        <v>0.55</v>
      </c>
      <c r="E1879">
        <v>0</v>
      </c>
      <c r="F1879">
        <v>0.55</v>
      </c>
      <c r="G1879">
        <v>0.635</v>
      </c>
      <c r="H1879">
        <v>0.031</v>
      </c>
      <c r="I1879">
        <v>0.664</v>
      </c>
      <c r="J1879">
        <v>598.6</v>
      </c>
      <c r="K1879">
        <v>1085645488</v>
      </c>
      <c r="L1879">
        <v>1.02</v>
      </c>
      <c r="M1879">
        <v>0.22</v>
      </c>
      <c r="N1879">
        <v>0.49</v>
      </c>
      <c r="O1879">
        <v>0.15</v>
      </c>
      <c r="P1879">
        <v>4.13</v>
      </c>
      <c r="Q1879">
        <v>0</v>
      </c>
      <c r="R1879">
        <v>1</v>
      </c>
      <c r="S1879">
        <v>0</v>
      </c>
      <c r="T1879">
        <v>0.58</v>
      </c>
    </row>
    <row r="1880" spans="1:20" ht="12.75">
      <c r="A1880" s="1">
        <v>38134</v>
      </c>
      <c r="B1880" s="2">
        <v>0.050567129629629635</v>
      </c>
      <c r="C1880" s="3">
        <f t="shared" si="29"/>
        <v>38134.05056712963</v>
      </c>
      <c r="D1880">
        <v>0.59</v>
      </c>
      <c r="E1880">
        <v>0</v>
      </c>
      <c r="F1880">
        <v>0.59</v>
      </c>
      <c r="G1880">
        <v>0.628</v>
      </c>
      <c r="H1880">
        <v>0.026</v>
      </c>
      <c r="I1880">
        <v>0.653</v>
      </c>
      <c r="J1880">
        <v>434.2</v>
      </c>
      <c r="K1880">
        <v>1085645569</v>
      </c>
      <c r="L1880">
        <v>1.02</v>
      </c>
      <c r="M1880">
        <v>0.22</v>
      </c>
      <c r="N1880">
        <v>0.49</v>
      </c>
      <c r="O1880">
        <v>0.15</v>
      </c>
      <c r="P1880">
        <v>4.13</v>
      </c>
      <c r="Q1880">
        <v>0</v>
      </c>
      <c r="R1880">
        <v>0</v>
      </c>
      <c r="S1880">
        <v>0</v>
      </c>
      <c r="T1880">
        <v>0.58</v>
      </c>
    </row>
    <row r="1881" spans="1:20" ht="12.75">
      <c r="A1881" s="1">
        <v>38134</v>
      </c>
      <c r="B1881" s="2">
        <v>0.05150462962962963</v>
      </c>
      <c r="C1881" s="3">
        <f t="shared" si="29"/>
        <v>38134.05150462963</v>
      </c>
      <c r="D1881">
        <v>0.594</v>
      </c>
      <c r="E1881">
        <v>0</v>
      </c>
      <c r="F1881">
        <v>0.594</v>
      </c>
      <c r="G1881">
        <v>0.623</v>
      </c>
      <c r="H1881">
        <v>0.022</v>
      </c>
      <c r="I1881">
        <v>0.644</v>
      </c>
      <c r="J1881">
        <v>447.7</v>
      </c>
      <c r="K1881">
        <v>1085645650</v>
      </c>
      <c r="L1881">
        <v>1.01</v>
      </c>
      <c r="M1881">
        <v>0.22</v>
      </c>
      <c r="N1881">
        <v>0.49</v>
      </c>
      <c r="O1881">
        <v>0.15</v>
      </c>
      <c r="P1881">
        <v>4.13</v>
      </c>
      <c r="Q1881">
        <v>0</v>
      </c>
      <c r="R1881">
        <v>0</v>
      </c>
      <c r="S1881">
        <v>0</v>
      </c>
      <c r="T1881">
        <v>0.57</v>
      </c>
    </row>
    <row r="1882" spans="1:20" ht="12.75">
      <c r="A1882" s="1">
        <v>38134</v>
      </c>
      <c r="B1882" s="2">
        <v>0.05244212962962963</v>
      </c>
      <c r="C1882" s="3">
        <f t="shared" si="29"/>
        <v>38134.05244212963</v>
      </c>
      <c r="D1882">
        <v>0.535</v>
      </c>
      <c r="E1882">
        <v>0</v>
      </c>
      <c r="F1882">
        <v>0.535</v>
      </c>
      <c r="G1882">
        <v>0.61</v>
      </c>
      <c r="H1882">
        <v>0.019</v>
      </c>
      <c r="I1882">
        <v>0.628</v>
      </c>
      <c r="J1882">
        <v>429.9</v>
      </c>
      <c r="K1882">
        <v>1085645731</v>
      </c>
      <c r="L1882">
        <v>1.01</v>
      </c>
      <c r="M1882">
        <v>0.22</v>
      </c>
      <c r="N1882">
        <v>0.49</v>
      </c>
      <c r="O1882">
        <v>0.15</v>
      </c>
      <c r="P1882">
        <v>4.13</v>
      </c>
      <c r="Q1882">
        <v>0</v>
      </c>
      <c r="R1882">
        <v>1</v>
      </c>
      <c r="S1882">
        <v>0</v>
      </c>
      <c r="T1882">
        <v>0.57</v>
      </c>
    </row>
    <row r="1883" spans="1:20" ht="12.75">
      <c r="A1883" s="1">
        <v>38134</v>
      </c>
      <c r="B1883" s="2">
        <v>0.054328703703703705</v>
      </c>
      <c r="C1883" s="3">
        <f t="shared" si="29"/>
        <v>38134.05432870371</v>
      </c>
      <c r="D1883">
        <v>0.277</v>
      </c>
      <c r="E1883">
        <v>0</v>
      </c>
      <c r="F1883">
        <v>0.277</v>
      </c>
      <c r="G1883">
        <v>0.551</v>
      </c>
      <c r="H1883">
        <v>0.014</v>
      </c>
      <c r="I1883">
        <v>0.563</v>
      </c>
      <c r="J1883">
        <v>979.4</v>
      </c>
      <c r="K1883">
        <v>1085645894</v>
      </c>
      <c r="L1883">
        <v>1.01</v>
      </c>
      <c r="M1883">
        <v>0.22</v>
      </c>
      <c r="N1883">
        <v>0.49</v>
      </c>
      <c r="O1883">
        <v>0.15</v>
      </c>
      <c r="P1883">
        <v>4.13</v>
      </c>
      <c r="Q1883">
        <v>0</v>
      </c>
      <c r="R1883">
        <v>2</v>
      </c>
      <c r="S1883">
        <v>0</v>
      </c>
      <c r="T1883">
        <v>0.57</v>
      </c>
    </row>
    <row r="1884" spans="1:20" ht="12.75">
      <c r="A1884" s="1">
        <v>38134</v>
      </c>
      <c r="B1884" s="2">
        <v>0.0552662037037037</v>
      </c>
      <c r="C1884" s="3">
        <f t="shared" si="29"/>
        <v>38134.0552662037</v>
      </c>
      <c r="D1884">
        <v>0.471</v>
      </c>
      <c r="E1884">
        <v>0</v>
      </c>
      <c r="F1884">
        <v>0.471</v>
      </c>
      <c r="G1884">
        <v>0.539</v>
      </c>
      <c r="H1884">
        <v>0.012</v>
      </c>
      <c r="I1884">
        <v>0.549</v>
      </c>
      <c r="J1884">
        <v>502</v>
      </c>
      <c r="K1884">
        <v>1085645975</v>
      </c>
      <c r="L1884">
        <v>1.01</v>
      </c>
      <c r="M1884">
        <v>0.22</v>
      </c>
      <c r="N1884">
        <v>0.49</v>
      </c>
      <c r="O1884">
        <v>0.15</v>
      </c>
      <c r="P1884">
        <v>4.13</v>
      </c>
      <c r="Q1884">
        <v>0</v>
      </c>
      <c r="R1884">
        <v>3</v>
      </c>
      <c r="S1884">
        <v>0</v>
      </c>
      <c r="T1884">
        <v>0.57</v>
      </c>
    </row>
    <row r="1885" spans="1:20" ht="12.75">
      <c r="A1885" s="1">
        <v>38134</v>
      </c>
      <c r="B1885" s="2">
        <v>0.0562037037037037</v>
      </c>
      <c r="C1885" s="3">
        <f t="shared" si="29"/>
        <v>38134.0562037037</v>
      </c>
      <c r="D1885">
        <v>0.25</v>
      </c>
      <c r="E1885">
        <v>0</v>
      </c>
      <c r="F1885">
        <v>0.25</v>
      </c>
      <c r="G1885">
        <v>0.496</v>
      </c>
      <c r="H1885">
        <v>0.01</v>
      </c>
      <c r="I1885">
        <v>0.504</v>
      </c>
      <c r="J1885">
        <v>707.8</v>
      </c>
      <c r="K1885">
        <v>1085646056</v>
      </c>
      <c r="L1885">
        <v>1.01</v>
      </c>
      <c r="M1885">
        <v>0.22</v>
      </c>
      <c r="N1885">
        <v>0.49</v>
      </c>
      <c r="O1885">
        <v>0.15</v>
      </c>
      <c r="P1885">
        <v>4.13</v>
      </c>
      <c r="Q1885">
        <v>0</v>
      </c>
      <c r="R1885">
        <v>4</v>
      </c>
      <c r="S1885">
        <v>0</v>
      </c>
      <c r="T1885">
        <v>0.57</v>
      </c>
    </row>
    <row r="1886" spans="1:20" ht="12.75">
      <c r="A1886" s="1">
        <v>38134</v>
      </c>
      <c r="B1886" s="2">
        <v>0.05806712962962963</v>
      </c>
      <c r="C1886" s="3">
        <f t="shared" si="29"/>
        <v>38134.05806712963</v>
      </c>
      <c r="D1886">
        <v>0.524</v>
      </c>
      <c r="E1886">
        <v>0</v>
      </c>
      <c r="F1886">
        <v>0.524</v>
      </c>
      <c r="G1886">
        <v>0.469</v>
      </c>
      <c r="H1886">
        <v>0.008</v>
      </c>
      <c r="I1886">
        <v>0.475</v>
      </c>
      <c r="J1886">
        <v>619.9</v>
      </c>
      <c r="K1886">
        <v>1085646217</v>
      </c>
      <c r="L1886">
        <v>1.01</v>
      </c>
      <c r="M1886">
        <v>0.22</v>
      </c>
      <c r="N1886">
        <v>0.49</v>
      </c>
      <c r="O1886">
        <v>0.15</v>
      </c>
      <c r="P1886">
        <v>4.13</v>
      </c>
      <c r="Q1886">
        <v>0</v>
      </c>
      <c r="R1886">
        <v>5</v>
      </c>
      <c r="S1886">
        <v>0</v>
      </c>
      <c r="T1886">
        <v>0.57</v>
      </c>
    </row>
    <row r="1887" spans="1:20" ht="12.75">
      <c r="A1887" s="1">
        <v>38134</v>
      </c>
      <c r="B1887" s="2">
        <v>0.05900462962962963</v>
      </c>
      <c r="C1887" s="3">
        <f t="shared" si="29"/>
        <v>38134.05900462963</v>
      </c>
      <c r="D1887">
        <v>0.445</v>
      </c>
      <c r="E1887">
        <v>0</v>
      </c>
      <c r="F1887">
        <v>0.445</v>
      </c>
      <c r="G1887">
        <v>0.465</v>
      </c>
      <c r="H1887">
        <v>0.007</v>
      </c>
      <c r="I1887">
        <v>0.471</v>
      </c>
      <c r="J1887">
        <v>484.9</v>
      </c>
      <c r="K1887">
        <v>1085646298</v>
      </c>
      <c r="L1887">
        <v>1.01</v>
      </c>
      <c r="M1887">
        <v>0.22</v>
      </c>
      <c r="N1887">
        <v>0.49</v>
      </c>
      <c r="O1887">
        <v>0.15</v>
      </c>
      <c r="P1887">
        <v>4.13</v>
      </c>
      <c r="Q1887">
        <v>0</v>
      </c>
      <c r="R1887">
        <v>6</v>
      </c>
      <c r="S1887">
        <v>0</v>
      </c>
      <c r="T1887">
        <v>0.57</v>
      </c>
    </row>
    <row r="1888" spans="1:20" ht="12.75">
      <c r="A1888" s="1">
        <v>38134</v>
      </c>
      <c r="B1888" s="2">
        <v>0.06274305555555555</v>
      </c>
      <c r="C1888" s="3">
        <f t="shared" si="29"/>
        <v>38134.062743055554</v>
      </c>
      <c r="D1888">
        <v>0.437</v>
      </c>
      <c r="E1888">
        <v>0</v>
      </c>
      <c r="F1888">
        <v>0.437</v>
      </c>
      <c r="G1888">
        <v>0.461</v>
      </c>
      <c r="H1888">
        <v>0.006</v>
      </c>
      <c r="I1888">
        <v>0.466</v>
      </c>
      <c r="J1888">
        <v>577</v>
      </c>
      <c r="K1888">
        <v>1085646621</v>
      </c>
      <c r="L1888">
        <v>1.01</v>
      </c>
      <c r="M1888">
        <v>0.22</v>
      </c>
      <c r="N1888">
        <v>0.49</v>
      </c>
      <c r="O1888">
        <v>0.15</v>
      </c>
      <c r="P1888">
        <v>4.13</v>
      </c>
      <c r="Q1888">
        <v>0</v>
      </c>
      <c r="R1888">
        <v>7</v>
      </c>
      <c r="S1888">
        <v>0</v>
      </c>
      <c r="T1888">
        <v>0.57</v>
      </c>
    </row>
    <row r="1889" spans="1:20" ht="12.75">
      <c r="A1889" s="1">
        <v>38134</v>
      </c>
      <c r="B1889" s="2">
        <v>0.0665162037037037</v>
      </c>
      <c r="C1889" s="3">
        <f t="shared" si="29"/>
        <v>38134.066516203704</v>
      </c>
      <c r="D1889">
        <v>0.669</v>
      </c>
      <c r="E1889">
        <v>0</v>
      </c>
      <c r="F1889">
        <v>0.669</v>
      </c>
      <c r="G1889">
        <v>0.492</v>
      </c>
      <c r="H1889">
        <v>0.005</v>
      </c>
      <c r="I1889">
        <v>0.496</v>
      </c>
      <c r="J1889">
        <v>444.6</v>
      </c>
      <c r="K1889">
        <v>1085646947</v>
      </c>
      <c r="L1889">
        <v>1.01</v>
      </c>
      <c r="M1889">
        <v>0.22</v>
      </c>
      <c r="N1889">
        <v>0.49</v>
      </c>
      <c r="O1889">
        <v>0.15</v>
      </c>
      <c r="P1889">
        <v>4.13</v>
      </c>
      <c r="Q1889">
        <v>0</v>
      </c>
      <c r="R1889">
        <v>6</v>
      </c>
      <c r="S1889">
        <v>0</v>
      </c>
      <c r="T1889">
        <v>0.57</v>
      </c>
    </row>
    <row r="1890" spans="1:20" ht="12.75">
      <c r="A1890" s="1">
        <v>38134</v>
      </c>
      <c r="B1890" s="2">
        <v>0.0674537037037037</v>
      </c>
      <c r="C1890" s="3">
        <f t="shared" si="29"/>
        <v>38134.067453703705</v>
      </c>
      <c r="D1890">
        <v>0.408</v>
      </c>
      <c r="E1890">
        <v>0</v>
      </c>
      <c r="F1890">
        <v>0.408</v>
      </c>
      <c r="G1890">
        <v>0.479</v>
      </c>
      <c r="H1890">
        <v>0.004</v>
      </c>
      <c r="I1890">
        <v>0.483</v>
      </c>
      <c r="J1890">
        <v>592.2</v>
      </c>
      <c r="K1890">
        <v>1085647028</v>
      </c>
      <c r="L1890">
        <v>1.01</v>
      </c>
      <c r="M1890">
        <v>0.22</v>
      </c>
      <c r="N1890">
        <v>0.49</v>
      </c>
      <c r="O1890">
        <v>0.15</v>
      </c>
      <c r="P1890">
        <v>4.13</v>
      </c>
      <c r="Q1890">
        <v>0</v>
      </c>
      <c r="R1890">
        <v>7</v>
      </c>
      <c r="S1890">
        <v>0</v>
      </c>
      <c r="T1890">
        <v>0.57</v>
      </c>
    </row>
    <row r="1891" spans="1:20" ht="12.75">
      <c r="A1891" s="1">
        <v>38134</v>
      </c>
      <c r="B1891" s="2">
        <v>0.0683912037037037</v>
      </c>
      <c r="C1891" s="3">
        <f t="shared" si="29"/>
        <v>38134.068391203706</v>
      </c>
      <c r="D1891">
        <v>0.975</v>
      </c>
      <c r="E1891">
        <v>0</v>
      </c>
      <c r="F1891">
        <v>0.975</v>
      </c>
      <c r="G1891">
        <v>0.553</v>
      </c>
      <c r="H1891">
        <v>0.003</v>
      </c>
      <c r="I1891">
        <v>0.557</v>
      </c>
      <c r="J1891">
        <v>434.3</v>
      </c>
      <c r="K1891">
        <v>1085647109</v>
      </c>
      <c r="L1891">
        <v>1.01</v>
      </c>
      <c r="M1891">
        <v>0.22</v>
      </c>
      <c r="N1891">
        <v>0.49</v>
      </c>
      <c r="O1891">
        <v>0.15</v>
      </c>
      <c r="P1891">
        <v>4.13</v>
      </c>
      <c r="Q1891">
        <v>0</v>
      </c>
      <c r="R1891">
        <v>6</v>
      </c>
      <c r="S1891">
        <v>0</v>
      </c>
      <c r="T1891">
        <v>0.57</v>
      </c>
    </row>
    <row r="1892" spans="1:20" ht="12.75">
      <c r="A1892" s="1">
        <v>38134</v>
      </c>
      <c r="B1892" s="2">
        <v>0.06932870370370371</v>
      </c>
      <c r="C1892" s="3">
        <f t="shared" si="29"/>
        <v>38134.06932870371</v>
      </c>
      <c r="D1892">
        <v>0.353</v>
      </c>
      <c r="E1892">
        <v>0</v>
      </c>
      <c r="F1892">
        <v>0.353</v>
      </c>
      <c r="G1892">
        <v>0.523</v>
      </c>
      <c r="H1892">
        <v>0.003</v>
      </c>
      <c r="I1892">
        <v>0.526</v>
      </c>
      <c r="J1892">
        <v>900.9</v>
      </c>
      <c r="K1892">
        <v>1085647190</v>
      </c>
      <c r="L1892">
        <v>1.01</v>
      </c>
      <c r="M1892">
        <v>0.22</v>
      </c>
      <c r="N1892">
        <v>0.49</v>
      </c>
      <c r="O1892">
        <v>0.15</v>
      </c>
      <c r="P1892">
        <v>4.13</v>
      </c>
      <c r="Q1892">
        <v>0</v>
      </c>
      <c r="R1892">
        <v>7</v>
      </c>
      <c r="S1892">
        <v>0</v>
      </c>
      <c r="T1892">
        <v>0.57</v>
      </c>
    </row>
    <row r="1893" spans="1:20" ht="12.75">
      <c r="A1893" s="1">
        <v>38134</v>
      </c>
      <c r="B1893" s="2">
        <v>0.07026620370370369</v>
      </c>
      <c r="C1893" s="3">
        <f t="shared" si="29"/>
        <v>38134.0702662037</v>
      </c>
      <c r="D1893">
        <v>0.894</v>
      </c>
      <c r="E1893">
        <v>0.165</v>
      </c>
      <c r="F1893">
        <v>1.059</v>
      </c>
      <c r="G1893">
        <v>0.579</v>
      </c>
      <c r="H1893">
        <v>0.027</v>
      </c>
      <c r="I1893">
        <v>0.606</v>
      </c>
      <c r="J1893">
        <v>522.1</v>
      </c>
      <c r="K1893">
        <v>1085647271</v>
      </c>
      <c r="L1893">
        <v>1.01</v>
      </c>
      <c r="M1893">
        <v>0.22</v>
      </c>
      <c r="N1893">
        <v>0.49</v>
      </c>
      <c r="O1893">
        <v>0.15</v>
      </c>
      <c r="P1893">
        <v>4.13</v>
      </c>
      <c r="Q1893">
        <v>0</v>
      </c>
      <c r="R1893">
        <v>6</v>
      </c>
      <c r="S1893">
        <v>0</v>
      </c>
      <c r="T1893">
        <v>0.57</v>
      </c>
    </row>
    <row r="1894" spans="1:20" ht="12.75">
      <c r="A1894" s="1">
        <v>38134</v>
      </c>
      <c r="B1894" s="2">
        <v>0.07215277777777777</v>
      </c>
      <c r="C1894" s="3">
        <f t="shared" si="29"/>
        <v>38134.07215277778</v>
      </c>
      <c r="D1894">
        <v>0.304</v>
      </c>
      <c r="E1894">
        <v>0</v>
      </c>
      <c r="F1894">
        <v>0.304</v>
      </c>
      <c r="G1894">
        <v>0.538</v>
      </c>
      <c r="H1894">
        <v>0.023</v>
      </c>
      <c r="I1894">
        <v>0.561</v>
      </c>
      <c r="J1894">
        <v>781.9</v>
      </c>
      <c r="K1894">
        <v>1085647434</v>
      </c>
      <c r="L1894">
        <v>1.01</v>
      </c>
      <c r="M1894">
        <v>0.22</v>
      </c>
      <c r="N1894">
        <v>0.49</v>
      </c>
      <c r="O1894">
        <v>0.15</v>
      </c>
      <c r="P1894">
        <v>4.13</v>
      </c>
      <c r="Q1894">
        <v>0</v>
      </c>
      <c r="R1894">
        <v>7</v>
      </c>
      <c r="S1894">
        <v>0</v>
      </c>
      <c r="T1894">
        <v>0.57</v>
      </c>
    </row>
    <row r="1895" spans="1:20" ht="12.75">
      <c r="A1895" s="1">
        <v>38134</v>
      </c>
      <c r="B1895" s="2">
        <v>0.07310185185185185</v>
      </c>
      <c r="C1895" s="3">
        <f t="shared" si="29"/>
        <v>38134.07310185185</v>
      </c>
      <c r="D1895">
        <v>0.234</v>
      </c>
      <c r="E1895">
        <v>0</v>
      </c>
      <c r="F1895">
        <v>0.234</v>
      </c>
      <c r="G1895">
        <v>0.492</v>
      </c>
      <c r="H1895">
        <v>0.02</v>
      </c>
      <c r="I1895">
        <v>0.512</v>
      </c>
      <c r="J1895">
        <v>0</v>
      </c>
      <c r="K1895">
        <v>1085647516</v>
      </c>
      <c r="L1895">
        <v>1.01</v>
      </c>
      <c r="M1895">
        <v>0.22</v>
      </c>
      <c r="N1895">
        <v>0.49</v>
      </c>
      <c r="O1895">
        <v>0.15</v>
      </c>
      <c r="P1895">
        <v>4.13</v>
      </c>
      <c r="Q1895">
        <v>0</v>
      </c>
      <c r="R1895">
        <v>8</v>
      </c>
      <c r="S1895">
        <v>0</v>
      </c>
      <c r="T1895">
        <v>0.57</v>
      </c>
    </row>
    <row r="1896" spans="1:20" ht="12.75">
      <c r="A1896" s="1">
        <v>38134</v>
      </c>
      <c r="B1896" s="2">
        <v>0.07403935185185186</v>
      </c>
      <c r="C1896" s="3">
        <f t="shared" si="29"/>
        <v>38134.07403935185</v>
      </c>
      <c r="D1896">
        <v>0.831</v>
      </c>
      <c r="E1896">
        <v>0</v>
      </c>
      <c r="F1896">
        <v>0.831</v>
      </c>
      <c r="G1896">
        <v>0.543</v>
      </c>
      <c r="H1896">
        <v>0.017</v>
      </c>
      <c r="I1896">
        <v>0.56</v>
      </c>
      <c r="J1896">
        <v>572.8</v>
      </c>
      <c r="K1896">
        <v>1085647597</v>
      </c>
      <c r="L1896">
        <v>1.01</v>
      </c>
      <c r="M1896">
        <v>0.22</v>
      </c>
      <c r="N1896">
        <v>0.49</v>
      </c>
      <c r="O1896">
        <v>0.15</v>
      </c>
      <c r="P1896">
        <v>4.13</v>
      </c>
      <c r="Q1896">
        <v>0</v>
      </c>
      <c r="R1896">
        <v>7</v>
      </c>
      <c r="S1896">
        <v>0</v>
      </c>
      <c r="T1896">
        <v>0.57</v>
      </c>
    </row>
    <row r="1897" spans="1:20" ht="12.75">
      <c r="A1897" s="1">
        <v>38134</v>
      </c>
      <c r="B1897" s="2">
        <v>0.07497685185185186</v>
      </c>
      <c r="C1897" s="3">
        <f t="shared" si="29"/>
        <v>38134.07497685185</v>
      </c>
      <c r="D1897">
        <v>0.805</v>
      </c>
      <c r="E1897">
        <v>0</v>
      </c>
      <c r="F1897">
        <v>0.805</v>
      </c>
      <c r="G1897">
        <v>0.582</v>
      </c>
      <c r="H1897">
        <v>0.014</v>
      </c>
      <c r="I1897">
        <v>0.597</v>
      </c>
      <c r="J1897">
        <v>517.7</v>
      </c>
      <c r="K1897">
        <v>1085647678</v>
      </c>
      <c r="L1897">
        <v>1.01</v>
      </c>
      <c r="M1897">
        <v>0.22</v>
      </c>
      <c r="N1897">
        <v>0.49</v>
      </c>
      <c r="O1897">
        <v>0.15</v>
      </c>
      <c r="P1897">
        <v>4.13</v>
      </c>
      <c r="Q1897">
        <v>0</v>
      </c>
      <c r="R1897">
        <v>6</v>
      </c>
      <c r="S1897">
        <v>0</v>
      </c>
      <c r="T1897">
        <v>0.57</v>
      </c>
    </row>
    <row r="1898" spans="1:20" ht="12.75">
      <c r="A1898" s="1">
        <v>38134</v>
      </c>
      <c r="B1898" s="2">
        <v>0.07777777777777778</v>
      </c>
      <c r="C1898" s="3">
        <f t="shared" si="29"/>
        <v>38134.07777777778</v>
      </c>
      <c r="D1898">
        <v>0.89</v>
      </c>
      <c r="E1898">
        <v>0.155</v>
      </c>
      <c r="F1898">
        <v>1.045</v>
      </c>
      <c r="G1898">
        <v>0.68</v>
      </c>
      <c r="H1898">
        <v>0.032</v>
      </c>
      <c r="I1898">
        <v>0.714</v>
      </c>
      <c r="J1898">
        <v>434.4</v>
      </c>
      <c r="K1898">
        <v>1085647920</v>
      </c>
      <c r="L1898">
        <v>1.01</v>
      </c>
      <c r="M1898">
        <v>0.22</v>
      </c>
      <c r="N1898">
        <v>0.49</v>
      </c>
      <c r="O1898">
        <v>0.15</v>
      </c>
      <c r="P1898">
        <v>4.13</v>
      </c>
      <c r="Q1898">
        <v>0</v>
      </c>
      <c r="R1898">
        <v>5</v>
      </c>
      <c r="S1898">
        <v>0</v>
      </c>
      <c r="T1898">
        <v>0.57</v>
      </c>
    </row>
    <row r="1899" spans="1:20" ht="12.75">
      <c r="A1899" s="1">
        <v>38134</v>
      </c>
      <c r="B1899" s="2">
        <v>0.07871527777777777</v>
      </c>
      <c r="C1899" s="3">
        <f t="shared" si="29"/>
        <v>38134.07871527778</v>
      </c>
      <c r="D1899">
        <v>1.1</v>
      </c>
      <c r="E1899">
        <v>0</v>
      </c>
      <c r="F1899">
        <v>1.1</v>
      </c>
      <c r="G1899">
        <v>0.743</v>
      </c>
      <c r="H1899">
        <v>0.027</v>
      </c>
      <c r="I1899">
        <v>0.772</v>
      </c>
      <c r="J1899">
        <v>449.5</v>
      </c>
      <c r="K1899">
        <v>1085648001</v>
      </c>
      <c r="L1899">
        <v>1.01</v>
      </c>
      <c r="M1899">
        <v>0.22</v>
      </c>
      <c r="N1899">
        <v>0.49</v>
      </c>
      <c r="O1899">
        <v>0.15</v>
      </c>
      <c r="P1899">
        <v>4.13</v>
      </c>
      <c r="Q1899">
        <v>0</v>
      </c>
      <c r="R1899">
        <v>4</v>
      </c>
      <c r="S1899">
        <v>0</v>
      </c>
      <c r="T1899">
        <v>0.57</v>
      </c>
    </row>
    <row r="1900" spans="1:20" ht="12.75">
      <c r="A1900" s="1">
        <v>38134</v>
      </c>
      <c r="B1900" s="2">
        <v>0.07966435185185185</v>
      </c>
      <c r="C1900" s="3">
        <f t="shared" si="29"/>
        <v>38134.079664351855</v>
      </c>
      <c r="D1900">
        <v>0.881</v>
      </c>
      <c r="E1900">
        <v>0</v>
      </c>
      <c r="F1900">
        <v>0.881</v>
      </c>
      <c r="G1900">
        <v>0.764</v>
      </c>
      <c r="H1900">
        <v>0.023</v>
      </c>
      <c r="I1900">
        <v>0.788</v>
      </c>
      <c r="J1900">
        <v>471.2</v>
      </c>
      <c r="K1900">
        <v>1085648083</v>
      </c>
      <c r="L1900">
        <v>1.01</v>
      </c>
      <c r="M1900">
        <v>0.22</v>
      </c>
      <c r="N1900">
        <v>0.49</v>
      </c>
      <c r="O1900">
        <v>0.15</v>
      </c>
      <c r="P1900">
        <v>4.13</v>
      </c>
      <c r="Q1900">
        <v>0</v>
      </c>
      <c r="R1900">
        <v>3</v>
      </c>
      <c r="S1900">
        <v>0</v>
      </c>
      <c r="T1900">
        <v>0.57</v>
      </c>
    </row>
    <row r="1901" spans="1:20" ht="12.75">
      <c r="A1901" s="1">
        <v>38134</v>
      </c>
      <c r="B1901" s="2">
        <v>0.08060185185185186</v>
      </c>
      <c r="C1901" s="3">
        <f t="shared" si="29"/>
        <v>38134.08060185185</v>
      </c>
      <c r="D1901">
        <v>0.55</v>
      </c>
      <c r="E1901">
        <v>0</v>
      </c>
      <c r="F1901">
        <v>0.55</v>
      </c>
      <c r="G1901">
        <v>0.732</v>
      </c>
      <c r="H1901">
        <v>0.02</v>
      </c>
      <c r="I1901">
        <v>0.752</v>
      </c>
      <c r="J1901">
        <v>654</v>
      </c>
      <c r="K1901">
        <v>1085648164</v>
      </c>
      <c r="L1901">
        <v>1.01</v>
      </c>
      <c r="M1901">
        <v>0.22</v>
      </c>
      <c r="N1901">
        <v>0.49</v>
      </c>
      <c r="O1901">
        <v>0.15</v>
      </c>
      <c r="P1901">
        <v>4.13</v>
      </c>
      <c r="Q1901">
        <v>0</v>
      </c>
      <c r="R1901">
        <v>4</v>
      </c>
      <c r="S1901">
        <v>0</v>
      </c>
      <c r="T1901">
        <v>0.57</v>
      </c>
    </row>
    <row r="1902" spans="1:20" ht="12.75">
      <c r="A1902" s="1">
        <v>38134</v>
      </c>
      <c r="B1902" s="2">
        <v>0.08153935185185185</v>
      </c>
      <c r="C1902" s="3">
        <f t="shared" si="29"/>
        <v>38134.08153935185</v>
      </c>
      <c r="D1902">
        <v>1</v>
      </c>
      <c r="E1902">
        <v>0</v>
      </c>
      <c r="F1902">
        <v>1</v>
      </c>
      <c r="G1902">
        <v>0.772</v>
      </c>
      <c r="H1902">
        <v>0.017</v>
      </c>
      <c r="I1902">
        <v>0.789</v>
      </c>
      <c r="J1902">
        <v>436.7</v>
      </c>
      <c r="K1902">
        <v>1085648245</v>
      </c>
      <c r="L1902">
        <v>1.01</v>
      </c>
      <c r="M1902">
        <v>0.22</v>
      </c>
      <c r="N1902">
        <v>0.49</v>
      </c>
      <c r="O1902">
        <v>0.15</v>
      </c>
      <c r="P1902">
        <v>4.13</v>
      </c>
      <c r="Q1902">
        <v>0</v>
      </c>
      <c r="R1902">
        <v>3</v>
      </c>
      <c r="S1902">
        <v>0</v>
      </c>
      <c r="T1902">
        <v>0.57</v>
      </c>
    </row>
    <row r="1903" spans="1:20" ht="12.75">
      <c r="A1903" s="1">
        <v>38134</v>
      </c>
      <c r="B1903" s="2">
        <v>0.08248842592592592</v>
      </c>
      <c r="C1903" s="3">
        <f t="shared" si="29"/>
        <v>38134.08248842593</v>
      </c>
      <c r="D1903">
        <v>0.868</v>
      </c>
      <c r="E1903">
        <v>0</v>
      </c>
      <c r="F1903">
        <v>0.868</v>
      </c>
      <c r="G1903">
        <v>0.786</v>
      </c>
      <c r="H1903">
        <v>0.014</v>
      </c>
      <c r="I1903">
        <v>0.801</v>
      </c>
      <c r="J1903">
        <v>433.9</v>
      </c>
      <c r="K1903">
        <v>1085648327</v>
      </c>
      <c r="L1903">
        <v>1.01</v>
      </c>
      <c r="M1903">
        <v>0.22</v>
      </c>
      <c r="N1903">
        <v>0.49</v>
      </c>
      <c r="O1903">
        <v>0.15</v>
      </c>
      <c r="P1903">
        <v>4.13</v>
      </c>
      <c r="Q1903">
        <v>0</v>
      </c>
      <c r="R1903">
        <v>2</v>
      </c>
      <c r="S1903">
        <v>0</v>
      </c>
      <c r="T1903">
        <v>0.57</v>
      </c>
    </row>
    <row r="1904" spans="1:20" ht="12.75">
      <c r="A1904" s="1">
        <v>38134</v>
      </c>
      <c r="B1904" s="2">
        <v>0.08342592592592592</v>
      </c>
      <c r="C1904" s="3">
        <f t="shared" si="29"/>
        <v>38134.08342592593</v>
      </c>
      <c r="D1904">
        <v>1.2</v>
      </c>
      <c r="E1904">
        <v>0</v>
      </c>
      <c r="F1904">
        <v>1.2</v>
      </c>
      <c r="G1904">
        <v>0.848</v>
      </c>
      <c r="H1904">
        <v>0.012</v>
      </c>
      <c r="I1904">
        <v>0.861</v>
      </c>
      <c r="J1904">
        <v>425</v>
      </c>
      <c r="K1904">
        <v>1085648408</v>
      </c>
      <c r="L1904">
        <v>1.01</v>
      </c>
      <c r="M1904">
        <v>0.22</v>
      </c>
      <c r="N1904">
        <v>0.49</v>
      </c>
      <c r="O1904">
        <v>0.15</v>
      </c>
      <c r="P1904">
        <v>4.13</v>
      </c>
      <c r="Q1904">
        <v>0</v>
      </c>
      <c r="R1904">
        <v>1</v>
      </c>
      <c r="S1904">
        <v>0</v>
      </c>
      <c r="T1904">
        <v>0.57</v>
      </c>
    </row>
    <row r="1905" spans="1:20" ht="12.75">
      <c r="A1905" s="1">
        <v>38134</v>
      </c>
      <c r="B1905" s="2">
        <v>0.08436342592592593</v>
      </c>
      <c r="C1905" s="3">
        <f t="shared" si="29"/>
        <v>38134.08436342593</v>
      </c>
      <c r="D1905">
        <v>0.848</v>
      </c>
      <c r="E1905">
        <v>0</v>
      </c>
      <c r="F1905">
        <v>0.848</v>
      </c>
      <c r="G1905">
        <v>0.848</v>
      </c>
      <c r="H1905">
        <v>0.01</v>
      </c>
      <c r="I1905">
        <v>0.859</v>
      </c>
      <c r="J1905">
        <v>440.9</v>
      </c>
      <c r="K1905">
        <v>1085648489</v>
      </c>
      <c r="L1905">
        <v>1.01</v>
      </c>
      <c r="M1905">
        <v>0.22</v>
      </c>
      <c r="N1905">
        <v>0.49</v>
      </c>
      <c r="O1905">
        <v>0.15</v>
      </c>
      <c r="P1905">
        <v>4.13</v>
      </c>
      <c r="Q1905">
        <v>0</v>
      </c>
      <c r="R1905">
        <v>0</v>
      </c>
      <c r="S1905">
        <v>0</v>
      </c>
      <c r="T1905">
        <v>0.57</v>
      </c>
    </row>
    <row r="1906" spans="1:20" ht="12.75">
      <c r="A1906" s="1">
        <v>38134</v>
      </c>
      <c r="B1906" s="2">
        <v>0.08528935185185184</v>
      </c>
      <c r="C1906" s="3">
        <f t="shared" si="29"/>
        <v>38134.08528935185</v>
      </c>
      <c r="D1906">
        <v>0.236</v>
      </c>
      <c r="E1906">
        <v>0</v>
      </c>
      <c r="F1906">
        <v>0.236</v>
      </c>
      <c r="G1906">
        <v>0.756</v>
      </c>
      <c r="H1906">
        <v>0.009</v>
      </c>
      <c r="I1906">
        <v>0.766</v>
      </c>
      <c r="J1906">
        <v>0</v>
      </c>
      <c r="K1906">
        <v>1085648569</v>
      </c>
      <c r="L1906">
        <v>1.01</v>
      </c>
      <c r="M1906">
        <v>0.22</v>
      </c>
      <c r="N1906">
        <v>0.49</v>
      </c>
      <c r="O1906">
        <v>0.15</v>
      </c>
      <c r="P1906">
        <v>4.13</v>
      </c>
      <c r="Q1906">
        <v>0</v>
      </c>
      <c r="R1906">
        <v>1</v>
      </c>
      <c r="S1906">
        <v>0</v>
      </c>
      <c r="T1906">
        <v>0.57</v>
      </c>
    </row>
    <row r="1907" spans="1:20" ht="12.75">
      <c r="A1907" s="1">
        <v>38134</v>
      </c>
      <c r="B1907" s="2">
        <v>0.08622685185185186</v>
      </c>
      <c r="C1907" s="3">
        <f t="shared" si="29"/>
        <v>38134.086226851854</v>
      </c>
      <c r="D1907">
        <v>0.311</v>
      </c>
      <c r="E1907">
        <v>0</v>
      </c>
      <c r="F1907">
        <v>0.311</v>
      </c>
      <c r="G1907">
        <v>0.689</v>
      </c>
      <c r="H1907">
        <v>0.008</v>
      </c>
      <c r="I1907">
        <v>0.698</v>
      </c>
      <c r="J1907">
        <v>599.5</v>
      </c>
      <c r="K1907">
        <v>1085648650</v>
      </c>
      <c r="L1907">
        <v>1.01</v>
      </c>
      <c r="M1907">
        <v>0.22</v>
      </c>
      <c r="N1907">
        <v>0.49</v>
      </c>
      <c r="O1907">
        <v>0.15</v>
      </c>
      <c r="P1907">
        <v>4.13</v>
      </c>
      <c r="Q1907">
        <v>0</v>
      </c>
      <c r="R1907">
        <v>2</v>
      </c>
      <c r="S1907">
        <v>0</v>
      </c>
      <c r="T1907">
        <v>0.57</v>
      </c>
    </row>
    <row r="1908" spans="1:20" ht="12.75">
      <c r="A1908" s="1">
        <v>38134</v>
      </c>
      <c r="B1908" s="2">
        <v>0.08715277777777779</v>
      </c>
      <c r="C1908" s="3">
        <f t="shared" si="29"/>
        <v>38134.08715277778</v>
      </c>
      <c r="D1908">
        <v>0.931</v>
      </c>
      <c r="E1908">
        <v>0</v>
      </c>
      <c r="F1908">
        <v>0.931</v>
      </c>
      <c r="G1908">
        <v>0.725</v>
      </c>
      <c r="H1908">
        <v>0.007</v>
      </c>
      <c r="I1908">
        <v>0.733</v>
      </c>
      <c r="J1908">
        <v>511.3</v>
      </c>
      <c r="K1908">
        <v>1085648730</v>
      </c>
      <c r="L1908">
        <v>1.01</v>
      </c>
      <c r="M1908">
        <v>0.22</v>
      </c>
      <c r="N1908">
        <v>0.49</v>
      </c>
      <c r="O1908">
        <v>0.15</v>
      </c>
      <c r="P1908">
        <v>4.13</v>
      </c>
      <c r="Q1908">
        <v>0</v>
      </c>
      <c r="R1908">
        <v>1</v>
      </c>
      <c r="S1908">
        <v>0</v>
      </c>
      <c r="T1908">
        <v>0.57</v>
      </c>
    </row>
    <row r="1909" spans="1:20" ht="12.75">
      <c r="A1909" s="1">
        <v>38134</v>
      </c>
      <c r="B1909" s="2">
        <v>0.08809027777777778</v>
      </c>
      <c r="C1909" s="3">
        <f t="shared" si="29"/>
        <v>38134.08809027778</v>
      </c>
      <c r="D1909">
        <v>0.956</v>
      </c>
      <c r="E1909">
        <v>0</v>
      </c>
      <c r="F1909">
        <v>0.956</v>
      </c>
      <c r="G1909">
        <v>0.76</v>
      </c>
      <c r="H1909">
        <v>0.006</v>
      </c>
      <c r="I1909">
        <v>0.766</v>
      </c>
      <c r="J1909">
        <v>415.2</v>
      </c>
      <c r="K1909">
        <v>1085648811</v>
      </c>
      <c r="L1909">
        <v>1.01</v>
      </c>
      <c r="M1909">
        <v>0.22</v>
      </c>
      <c r="N1909">
        <v>0.49</v>
      </c>
      <c r="O1909">
        <v>0.15</v>
      </c>
      <c r="P1909">
        <v>4.13</v>
      </c>
      <c r="Q1909">
        <v>0</v>
      </c>
      <c r="R1909">
        <v>0</v>
      </c>
      <c r="S1909">
        <v>0</v>
      </c>
      <c r="T1909">
        <v>0.57</v>
      </c>
    </row>
    <row r="1910" spans="1:20" ht="12.75">
      <c r="A1910" s="1">
        <v>38134</v>
      </c>
      <c r="B1910" s="2">
        <v>0.08902777777777778</v>
      </c>
      <c r="C1910" s="3">
        <f t="shared" si="29"/>
        <v>38134.08902777778</v>
      </c>
      <c r="D1910">
        <v>0.713</v>
      </c>
      <c r="E1910">
        <v>0</v>
      </c>
      <c r="F1910">
        <v>0.713</v>
      </c>
      <c r="G1910">
        <v>0.753</v>
      </c>
      <c r="H1910">
        <v>0.005</v>
      </c>
      <c r="I1910">
        <v>0.758</v>
      </c>
      <c r="J1910">
        <v>486.5</v>
      </c>
      <c r="K1910">
        <v>1085648892</v>
      </c>
      <c r="L1910">
        <v>1.01</v>
      </c>
      <c r="M1910">
        <v>0.22</v>
      </c>
      <c r="N1910">
        <v>0.49</v>
      </c>
      <c r="O1910">
        <v>0.15</v>
      </c>
      <c r="P1910">
        <v>4.13</v>
      </c>
      <c r="Q1910">
        <v>0</v>
      </c>
      <c r="R1910">
        <v>0</v>
      </c>
      <c r="S1910">
        <v>0</v>
      </c>
      <c r="T1910">
        <v>0.57</v>
      </c>
    </row>
    <row r="1911" spans="1:20" ht="12.75">
      <c r="A1911" s="1">
        <v>38134</v>
      </c>
      <c r="B1911" s="2">
        <v>0.0899537037037037</v>
      </c>
      <c r="C1911" s="3">
        <f t="shared" si="29"/>
        <v>38134.089953703704</v>
      </c>
      <c r="D1911">
        <v>0.619</v>
      </c>
      <c r="E1911">
        <v>0</v>
      </c>
      <c r="F1911">
        <v>0.619</v>
      </c>
      <c r="G1911">
        <v>0.733</v>
      </c>
      <c r="H1911">
        <v>0.004</v>
      </c>
      <c r="I1911">
        <v>0.737</v>
      </c>
      <c r="J1911">
        <v>460.4</v>
      </c>
      <c r="K1911">
        <v>1085648972</v>
      </c>
      <c r="L1911">
        <v>1.01</v>
      </c>
      <c r="M1911">
        <v>0.22</v>
      </c>
      <c r="N1911">
        <v>0.49</v>
      </c>
      <c r="O1911">
        <v>0.15</v>
      </c>
      <c r="P1911">
        <v>4.13</v>
      </c>
      <c r="Q1911">
        <v>0</v>
      </c>
      <c r="R1911">
        <v>0</v>
      </c>
      <c r="S1911">
        <v>0</v>
      </c>
      <c r="T1911">
        <v>0.57</v>
      </c>
    </row>
    <row r="1912" spans="1:20" ht="12.75">
      <c r="A1912" s="1">
        <v>38134</v>
      </c>
      <c r="B1912" s="2">
        <v>0.0908912037037037</v>
      </c>
      <c r="C1912" s="3">
        <f t="shared" si="29"/>
        <v>38134.090891203705</v>
      </c>
      <c r="D1912">
        <v>0.702</v>
      </c>
      <c r="E1912">
        <v>0</v>
      </c>
      <c r="F1912">
        <v>0.702</v>
      </c>
      <c r="G1912">
        <v>0.728</v>
      </c>
      <c r="H1912">
        <v>0.003</v>
      </c>
      <c r="I1912">
        <v>0.732</v>
      </c>
      <c r="J1912">
        <v>460.6</v>
      </c>
      <c r="K1912">
        <v>1085649053</v>
      </c>
      <c r="L1912">
        <v>1.01</v>
      </c>
      <c r="M1912">
        <v>0.22</v>
      </c>
      <c r="N1912">
        <v>0.49</v>
      </c>
      <c r="O1912">
        <v>0.15</v>
      </c>
      <c r="P1912">
        <v>4.13</v>
      </c>
      <c r="Q1912">
        <v>0</v>
      </c>
      <c r="R1912">
        <v>0</v>
      </c>
      <c r="S1912">
        <v>0</v>
      </c>
      <c r="T1912">
        <v>0.57</v>
      </c>
    </row>
    <row r="1913" spans="1:20" ht="12.75">
      <c r="A1913" s="1">
        <v>38134</v>
      </c>
      <c r="B1913" s="2">
        <v>0.09465277777777777</v>
      </c>
      <c r="C1913" s="3">
        <f t="shared" si="29"/>
        <v>38134.09465277778</v>
      </c>
      <c r="D1913">
        <v>0.346</v>
      </c>
      <c r="E1913">
        <v>0</v>
      </c>
      <c r="F1913">
        <v>0.346</v>
      </c>
      <c r="G1913">
        <v>0.667</v>
      </c>
      <c r="H1913">
        <v>0.003</v>
      </c>
      <c r="I1913">
        <v>0.671</v>
      </c>
      <c r="J1913">
        <v>0</v>
      </c>
      <c r="K1913">
        <v>1085649378</v>
      </c>
      <c r="L1913">
        <v>1.01</v>
      </c>
      <c r="M1913">
        <v>0.22</v>
      </c>
      <c r="N1913">
        <v>0.49</v>
      </c>
      <c r="O1913">
        <v>0.15</v>
      </c>
      <c r="P1913">
        <v>4.13</v>
      </c>
      <c r="Q1913">
        <v>0</v>
      </c>
      <c r="R1913">
        <v>1</v>
      </c>
      <c r="S1913">
        <v>0</v>
      </c>
      <c r="T1913">
        <v>0.57</v>
      </c>
    </row>
    <row r="1914" spans="1:20" ht="12.75">
      <c r="A1914" s="1">
        <v>38134</v>
      </c>
      <c r="B1914" s="2">
        <v>0.1049537037037037</v>
      </c>
      <c r="C1914" s="3">
        <f t="shared" si="29"/>
        <v>38134.1049537037</v>
      </c>
      <c r="D1914">
        <v>0.953</v>
      </c>
      <c r="E1914">
        <v>0</v>
      </c>
      <c r="F1914">
        <v>0.953</v>
      </c>
      <c r="G1914">
        <v>0.71</v>
      </c>
      <c r="H1914">
        <v>0.003</v>
      </c>
      <c r="I1914">
        <v>0.713</v>
      </c>
      <c r="J1914">
        <v>436.1</v>
      </c>
      <c r="K1914">
        <v>1085650268</v>
      </c>
      <c r="L1914">
        <v>1.01</v>
      </c>
      <c r="M1914">
        <v>0.22</v>
      </c>
      <c r="N1914">
        <v>0.49</v>
      </c>
      <c r="O1914">
        <v>0.15</v>
      </c>
      <c r="P1914">
        <v>4.13</v>
      </c>
      <c r="Q1914">
        <v>0</v>
      </c>
      <c r="R1914">
        <v>0</v>
      </c>
      <c r="S1914">
        <v>0</v>
      </c>
      <c r="T1914">
        <v>0.57</v>
      </c>
    </row>
    <row r="1915" spans="1:20" ht="12.75">
      <c r="A1915" s="1">
        <v>38134</v>
      </c>
      <c r="B1915" s="2">
        <v>0.10590277777777778</v>
      </c>
      <c r="C1915" s="3">
        <f t="shared" si="29"/>
        <v>38134.10590277778</v>
      </c>
      <c r="D1915">
        <v>0.939</v>
      </c>
      <c r="E1915">
        <v>0.134</v>
      </c>
      <c r="F1915">
        <v>1.074</v>
      </c>
      <c r="G1915">
        <v>0.744</v>
      </c>
      <c r="H1915">
        <v>0.023</v>
      </c>
      <c r="I1915">
        <v>0.767</v>
      </c>
      <c r="J1915">
        <v>438</v>
      </c>
      <c r="K1915">
        <v>1085650350</v>
      </c>
      <c r="L1915">
        <v>1.01</v>
      </c>
      <c r="M1915">
        <v>0.22</v>
      </c>
      <c r="N1915">
        <v>0.49</v>
      </c>
      <c r="O1915">
        <v>0.15</v>
      </c>
      <c r="P1915">
        <v>4.13</v>
      </c>
      <c r="Q1915">
        <v>0</v>
      </c>
      <c r="R1915">
        <v>0</v>
      </c>
      <c r="S1915">
        <v>0</v>
      </c>
      <c r="T1915">
        <v>0.57</v>
      </c>
    </row>
    <row r="1916" spans="1:20" ht="12.75">
      <c r="A1916" s="1">
        <v>38134</v>
      </c>
      <c r="B1916" s="2">
        <v>0.10684027777777778</v>
      </c>
      <c r="C1916" s="3">
        <f t="shared" si="29"/>
        <v>38134.106840277775</v>
      </c>
      <c r="D1916">
        <v>0.339</v>
      </c>
      <c r="E1916">
        <v>0</v>
      </c>
      <c r="F1916">
        <v>0.339</v>
      </c>
      <c r="G1916">
        <v>0.683</v>
      </c>
      <c r="H1916">
        <v>0.02</v>
      </c>
      <c r="I1916">
        <v>0.703</v>
      </c>
      <c r="J1916">
        <v>477.6</v>
      </c>
      <c r="K1916">
        <v>1085650431</v>
      </c>
      <c r="L1916">
        <v>1.01</v>
      </c>
      <c r="M1916">
        <v>0.22</v>
      </c>
      <c r="N1916">
        <v>0.49</v>
      </c>
      <c r="O1916">
        <v>0.15</v>
      </c>
      <c r="P1916">
        <v>4.13</v>
      </c>
      <c r="Q1916">
        <v>0</v>
      </c>
      <c r="R1916">
        <v>1</v>
      </c>
      <c r="S1916">
        <v>0</v>
      </c>
      <c r="T1916">
        <v>0.57</v>
      </c>
    </row>
    <row r="1917" spans="1:20" ht="12.75">
      <c r="A1917" s="1">
        <v>38134</v>
      </c>
      <c r="B1917" s="2">
        <v>0.10778935185185186</v>
      </c>
      <c r="C1917" s="3">
        <f t="shared" si="29"/>
        <v>38134.10778935185</v>
      </c>
      <c r="D1917">
        <v>0.293</v>
      </c>
      <c r="E1917">
        <v>0</v>
      </c>
      <c r="F1917">
        <v>0.293</v>
      </c>
      <c r="G1917">
        <v>0.625</v>
      </c>
      <c r="H1917">
        <v>0.017</v>
      </c>
      <c r="I1917">
        <v>0.641</v>
      </c>
      <c r="J1917">
        <v>606.7</v>
      </c>
      <c r="K1917">
        <v>1085650513</v>
      </c>
      <c r="L1917">
        <v>1.01</v>
      </c>
      <c r="M1917">
        <v>0.22</v>
      </c>
      <c r="N1917">
        <v>0.49</v>
      </c>
      <c r="O1917">
        <v>0.15</v>
      </c>
      <c r="P1917">
        <v>4.13</v>
      </c>
      <c r="Q1917">
        <v>0</v>
      </c>
      <c r="R1917">
        <v>2</v>
      </c>
      <c r="S1917">
        <v>0</v>
      </c>
      <c r="T1917">
        <v>0.57</v>
      </c>
    </row>
    <row r="1918" spans="1:20" ht="12.75">
      <c r="A1918" s="1">
        <v>38134</v>
      </c>
      <c r="B1918" s="2">
        <v>0.10872685185185187</v>
      </c>
      <c r="C1918" s="3">
        <f t="shared" si="29"/>
        <v>38134.10872685185</v>
      </c>
      <c r="D1918">
        <v>0.392</v>
      </c>
      <c r="E1918">
        <v>0</v>
      </c>
      <c r="F1918">
        <v>0.392</v>
      </c>
      <c r="G1918">
        <v>0.59</v>
      </c>
      <c r="H1918">
        <v>0.014</v>
      </c>
      <c r="I1918">
        <v>0.604</v>
      </c>
      <c r="J1918">
        <v>0</v>
      </c>
      <c r="K1918">
        <v>1085650594</v>
      </c>
      <c r="L1918">
        <v>1.01</v>
      </c>
      <c r="M1918">
        <v>0.22</v>
      </c>
      <c r="N1918">
        <v>0.49</v>
      </c>
      <c r="O1918">
        <v>0.15</v>
      </c>
      <c r="P1918">
        <v>4.13</v>
      </c>
      <c r="Q1918">
        <v>0</v>
      </c>
      <c r="R1918">
        <v>3</v>
      </c>
      <c r="S1918">
        <v>0</v>
      </c>
      <c r="T1918">
        <v>0.57</v>
      </c>
    </row>
    <row r="1919" spans="1:20" ht="12.75">
      <c r="A1919" s="1">
        <v>38134</v>
      </c>
      <c r="B1919" s="2">
        <v>0.10966435185185186</v>
      </c>
      <c r="C1919" s="3">
        <f t="shared" si="29"/>
        <v>38134.109664351854</v>
      </c>
      <c r="D1919">
        <v>0.516</v>
      </c>
      <c r="E1919">
        <v>0</v>
      </c>
      <c r="F1919">
        <v>0.516</v>
      </c>
      <c r="G1919">
        <v>0.579</v>
      </c>
      <c r="H1919">
        <v>0.012</v>
      </c>
      <c r="I1919">
        <v>0.591</v>
      </c>
      <c r="J1919">
        <v>600</v>
      </c>
      <c r="K1919">
        <v>1085650675</v>
      </c>
      <c r="L1919">
        <v>1.01</v>
      </c>
      <c r="M1919">
        <v>0.22</v>
      </c>
      <c r="N1919">
        <v>0.49</v>
      </c>
      <c r="O1919">
        <v>0.15</v>
      </c>
      <c r="P1919">
        <v>4.13</v>
      </c>
      <c r="Q1919">
        <v>0</v>
      </c>
      <c r="R1919">
        <v>4</v>
      </c>
      <c r="S1919">
        <v>0</v>
      </c>
      <c r="T1919">
        <v>0.57</v>
      </c>
    </row>
    <row r="1920" spans="1:20" ht="12.75">
      <c r="A1920" s="1">
        <v>38134</v>
      </c>
      <c r="B1920" s="2">
        <v>0.11061342592592593</v>
      </c>
      <c r="C1920" s="3">
        <f t="shared" si="29"/>
        <v>38134.110613425924</v>
      </c>
      <c r="D1920">
        <v>0.51</v>
      </c>
      <c r="E1920">
        <v>0</v>
      </c>
      <c r="F1920">
        <v>0.51</v>
      </c>
      <c r="G1920">
        <v>0.569</v>
      </c>
      <c r="H1920">
        <v>0.01</v>
      </c>
      <c r="I1920">
        <v>0.579</v>
      </c>
      <c r="J1920">
        <v>470.4</v>
      </c>
      <c r="K1920">
        <v>1085650757</v>
      </c>
      <c r="L1920">
        <v>1.01</v>
      </c>
      <c r="M1920">
        <v>0.22</v>
      </c>
      <c r="N1920">
        <v>0.49</v>
      </c>
      <c r="O1920">
        <v>0.15</v>
      </c>
      <c r="P1920">
        <v>4.13</v>
      </c>
      <c r="Q1920">
        <v>0</v>
      </c>
      <c r="R1920">
        <v>5</v>
      </c>
      <c r="S1920">
        <v>0</v>
      </c>
      <c r="T1920">
        <v>0.57</v>
      </c>
    </row>
    <row r="1921" spans="1:20" ht="12.75">
      <c r="A1921" s="1">
        <v>38134</v>
      </c>
      <c r="B1921" s="2">
        <v>0.11157407407407406</v>
      </c>
      <c r="C1921" s="3">
        <f t="shared" si="29"/>
        <v>38134.11157407407</v>
      </c>
      <c r="D1921">
        <v>1.2</v>
      </c>
      <c r="E1921">
        <v>0</v>
      </c>
      <c r="F1921">
        <v>1.2</v>
      </c>
      <c r="G1921">
        <v>0.664</v>
      </c>
      <c r="H1921">
        <v>0.009</v>
      </c>
      <c r="I1921">
        <v>0.672</v>
      </c>
      <c r="J1921">
        <v>473.7</v>
      </c>
      <c r="K1921">
        <v>1085650840</v>
      </c>
      <c r="L1921">
        <v>1.01</v>
      </c>
      <c r="M1921">
        <v>0.22</v>
      </c>
      <c r="N1921">
        <v>0.49</v>
      </c>
      <c r="O1921">
        <v>0.15</v>
      </c>
      <c r="P1921">
        <v>4.13</v>
      </c>
      <c r="Q1921">
        <v>0</v>
      </c>
      <c r="R1921">
        <v>4</v>
      </c>
      <c r="S1921">
        <v>0</v>
      </c>
      <c r="T1921">
        <v>0.57</v>
      </c>
    </row>
    <row r="1922" spans="1:20" ht="12.75">
      <c r="A1922" s="1">
        <v>38134</v>
      </c>
      <c r="B1922" s="2">
        <v>0.11252314814814814</v>
      </c>
      <c r="C1922" s="3">
        <f t="shared" si="29"/>
        <v>38134.11252314815</v>
      </c>
      <c r="D1922">
        <v>0.872</v>
      </c>
      <c r="E1922">
        <v>0</v>
      </c>
      <c r="F1922">
        <v>0.872</v>
      </c>
      <c r="G1922">
        <v>0.695</v>
      </c>
      <c r="H1922">
        <v>0.008</v>
      </c>
      <c r="I1922">
        <v>0.702</v>
      </c>
      <c r="J1922">
        <v>509.7</v>
      </c>
      <c r="K1922">
        <v>1085650922</v>
      </c>
      <c r="L1922">
        <v>1.01</v>
      </c>
      <c r="M1922">
        <v>0.22</v>
      </c>
      <c r="N1922">
        <v>0.49</v>
      </c>
      <c r="O1922">
        <v>0.15</v>
      </c>
      <c r="P1922">
        <v>4.13</v>
      </c>
      <c r="Q1922">
        <v>0</v>
      </c>
      <c r="R1922">
        <v>3</v>
      </c>
      <c r="S1922">
        <v>0</v>
      </c>
      <c r="T1922">
        <v>0.57</v>
      </c>
    </row>
    <row r="1923" spans="1:20" ht="12.75">
      <c r="A1923" s="1">
        <v>38134</v>
      </c>
      <c r="B1923" s="2">
        <v>0.11346064814814816</v>
      </c>
      <c r="C1923" s="3">
        <f aca="true" t="shared" si="30" ref="C1923:C1986">A1923+B1923</f>
        <v>38134.11346064815</v>
      </c>
      <c r="D1923">
        <v>0.479</v>
      </c>
      <c r="E1923">
        <v>0</v>
      </c>
      <c r="F1923">
        <v>0.479</v>
      </c>
      <c r="G1923">
        <v>0.663</v>
      </c>
      <c r="H1923">
        <v>0.007</v>
      </c>
      <c r="I1923">
        <v>0.669</v>
      </c>
      <c r="J1923">
        <v>511.3</v>
      </c>
      <c r="K1923">
        <v>1085651003</v>
      </c>
      <c r="L1923">
        <v>1.01</v>
      </c>
      <c r="M1923">
        <v>0.22</v>
      </c>
      <c r="N1923">
        <v>0.49</v>
      </c>
      <c r="O1923">
        <v>0.15</v>
      </c>
      <c r="P1923">
        <v>4.13</v>
      </c>
      <c r="Q1923">
        <v>0</v>
      </c>
      <c r="R1923">
        <v>4</v>
      </c>
      <c r="S1923">
        <v>0</v>
      </c>
      <c r="T1923">
        <v>0.57</v>
      </c>
    </row>
    <row r="1924" spans="1:20" ht="12.75">
      <c r="A1924" s="1">
        <v>38134</v>
      </c>
      <c r="B1924" s="2">
        <v>0.11443287037037037</v>
      </c>
      <c r="C1924" s="3">
        <f t="shared" si="30"/>
        <v>38134.114432870374</v>
      </c>
      <c r="D1924">
        <v>0.285</v>
      </c>
      <c r="E1924">
        <v>0</v>
      </c>
      <c r="F1924">
        <v>0.285</v>
      </c>
      <c r="G1924">
        <v>0.606</v>
      </c>
      <c r="H1924">
        <v>0.006</v>
      </c>
      <c r="I1924">
        <v>0.611</v>
      </c>
      <c r="J1924">
        <v>833.4</v>
      </c>
      <c r="K1924">
        <v>1085651087</v>
      </c>
      <c r="L1924">
        <v>1.01</v>
      </c>
      <c r="M1924">
        <v>0.22</v>
      </c>
      <c r="N1924">
        <v>0.49</v>
      </c>
      <c r="O1924">
        <v>0.15</v>
      </c>
      <c r="P1924">
        <v>4.13</v>
      </c>
      <c r="Q1924">
        <v>0</v>
      </c>
      <c r="R1924">
        <v>5</v>
      </c>
      <c r="S1924">
        <v>0</v>
      </c>
      <c r="T1924">
        <v>0.57</v>
      </c>
    </row>
    <row r="1925" spans="1:20" ht="12.75">
      <c r="A1925" s="1">
        <v>38134</v>
      </c>
      <c r="B1925" s="2">
        <v>0.11537037037037036</v>
      </c>
      <c r="C1925" s="3">
        <f t="shared" si="30"/>
        <v>38134.11537037037</v>
      </c>
      <c r="D1925">
        <v>0.55</v>
      </c>
      <c r="E1925">
        <v>0.362</v>
      </c>
      <c r="F1925">
        <v>0.912</v>
      </c>
      <c r="G1925">
        <v>0.598</v>
      </c>
      <c r="H1925">
        <v>0.059</v>
      </c>
      <c r="I1925">
        <v>0.656</v>
      </c>
      <c r="J1925">
        <v>492.2</v>
      </c>
      <c r="K1925">
        <v>1085651168</v>
      </c>
      <c r="L1925">
        <v>1.01</v>
      </c>
      <c r="M1925">
        <v>0.22</v>
      </c>
      <c r="N1925">
        <v>0.49</v>
      </c>
      <c r="O1925">
        <v>0.15</v>
      </c>
      <c r="P1925">
        <v>4.13</v>
      </c>
      <c r="Q1925">
        <v>0</v>
      </c>
      <c r="R1925">
        <v>4</v>
      </c>
      <c r="S1925">
        <v>0</v>
      </c>
      <c r="T1925">
        <v>0.57</v>
      </c>
    </row>
    <row r="1926" spans="1:20" ht="12.75">
      <c r="A1926" s="1">
        <v>38134</v>
      </c>
      <c r="B1926" s="2">
        <v>0.11725694444444446</v>
      </c>
      <c r="C1926" s="3">
        <f t="shared" si="30"/>
        <v>38134.117256944446</v>
      </c>
      <c r="D1926">
        <v>0.432</v>
      </c>
      <c r="E1926">
        <v>0</v>
      </c>
      <c r="F1926">
        <v>0.432</v>
      </c>
      <c r="G1926">
        <v>0.567</v>
      </c>
      <c r="H1926">
        <v>0.088</v>
      </c>
      <c r="I1926">
        <v>0.655</v>
      </c>
      <c r="J1926">
        <v>489.4</v>
      </c>
      <c r="K1926">
        <v>1085651331</v>
      </c>
      <c r="L1926">
        <v>1.01</v>
      </c>
      <c r="M1926">
        <v>0.22</v>
      </c>
      <c r="N1926">
        <v>0.49</v>
      </c>
      <c r="O1926">
        <v>0.15</v>
      </c>
      <c r="P1926">
        <v>4.13</v>
      </c>
      <c r="Q1926">
        <v>0</v>
      </c>
      <c r="R1926">
        <v>5</v>
      </c>
      <c r="S1926">
        <v>0</v>
      </c>
      <c r="T1926">
        <v>0.57</v>
      </c>
    </row>
    <row r="1927" spans="1:20" ht="12.75">
      <c r="A1927" s="1">
        <v>38134</v>
      </c>
      <c r="B1927" s="2">
        <v>0.12012731481481481</v>
      </c>
      <c r="C1927" s="3">
        <f t="shared" si="30"/>
        <v>38134.12012731482</v>
      </c>
      <c r="D1927">
        <v>0.409</v>
      </c>
      <c r="E1927">
        <v>0</v>
      </c>
      <c r="F1927">
        <v>0.409</v>
      </c>
      <c r="G1927">
        <v>0.543</v>
      </c>
      <c r="H1927">
        <v>0.075</v>
      </c>
      <c r="I1927">
        <v>0.618</v>
      </c>
      <c r="J1927">
        <v>456.2</v>
      </c>
      <c r="K1927">
        <v>1085651579</v>
      </c>
      <c r="L1927">
        <v>1.01</v>
      </c>
      <c r="M1927">
        <v>0.22</v>
      </c>
      <c r="N1927">
        <v>0.49</v>
      </c>
      <c r="O1927">
        <v>0.15</v>
      </c>
      <c r="P1927">
        <v>4.13</v>
      </c>
      <c r="Q1927">
        <v>0</v>
      </c>
      <c r="R1927">
        <v>6</v>
      </c>
      <c r="S1927">
        <v>0</v>
      </c>
      <c r="T1927">
        <v>0.57</v>
      </c>
    </row>
    <row r="1928" spans="1:20" ht="12.75">
      <c r="A1928" s="1">
        <v>38134</v>
      </c>
      <c r="B1928" s="2">
        <v>0.12296296296296295</v>
      </c>
      <c r="C1928" s="3">
        <f t="shared" si="30"/>
        <v>38134.12296296296</v>
      </c>
      <c r="D1928">
        <v>0.451</v>
      </c>
      <c r="E1928">
        <v>0</v>
      </c>
      <c r="F1928">
        <v>0.451</v>
      </c>
      <c r="G1928">
        <v>0.529</v>
      </c>
      <c r="H1928">
        <v>0.064</v>
      </c>
      <c r="I1928">
        <v>0.593</v>
      </c>
      <c r="J1928">
        <v>692.2</v>
      </c>
      <c r="K1928">
        <v>1085651824</v>
      </c>
      <c r="L1928">
        <v>1.01</v>
      </c>
      <c r="M1928">
        <v>0.22</v>
      </c>
      <c r="N1928">
        <v>0.49</v>
      </c>
      <c r="O1928">
        <v>0.15</v>
      </c>
      <c r="P1928">
        <v>4.13</v>
      </c>
      <c r="Q1928">
        <v>0</v>
      </c>
      <c r="R1928">
        <v>7</v>
      </c>
      <c r="S1928">
        <v>0</v>
      </c>
      <c r="T1928">
        <v>0.57</v>
      </c>
    </row>
    <row r="1929" spans="1:20" ht="12.75">
      <c r="A1929" s="1">
        <v>38134</v>
      </c>
      <c r="B1929" s="2">
        <v>0.12388888888888888</v>
      </c>
      <c r="C1929" s="3">
        <f t="shared" si="30"/>
        <v>38134.12388888889</v>
      </c>
      <c r="D1929">
        <v>0.301</v>
      </c>
      <c r="E1929">
        <v>0</v>
      </c>
      <c r="F1929">
        <v>0.301</v>
      </c>
      <c r="G1929">
        <v>0.495</v>
      </c>
      <c r="H1929">
        <v>0.054</v>
      </c>
      <c r="I1929">
        <v>0.549</v>
      </c>
      <c r="J1929">
        <v>649</v>
      </c>
      <c r="K1929">
        <v>1085651904</v>
      </c>
      <c r="L1929">
        <v>1.01</v>
      </c>
      <c r="M1929">
        <v>0.22</v>
      </c>
      <c r="N1929">
        <v>0.49</v>
      </c>
      <c r="O1929">
        <v>0.15</v>
      </c>
      <c r="P1929">
        <v>4.13</v>
      </c>
      <c r="Q1929">
        <v>0</v>
      </c>
      <c r="R1929">
        <v>8</v>
      </c>
      <c r="S1929">
        <v>0</v>
      </c>
      <c r="T1929">
        <v>0.57</v>
      </c>
    </row>
    <row r="1930" spans="1:20" ht="12.75">
      <c r="A1930" s="1">
        <v>38134</v>
      </c>
      <c r="B1930" s="2">
        <v>0.12672453703703704</v>
      </c>
      <c r="C1930" s="3">
        <f t="shared" si="30"/>
        <v>38134.12672453704</v>
      </c>
      <c r="D1930">
        <v>0.845</v>
      </c>
      <c r="E1930">
        <v>0.117</v>
      </c>
      <c r="F1930">
        <v>0.962</v>
      </c>
      <c r="G1930">
        <v>0.523</v>
      </c>
      <c r="H1930">
        <v>0.057</v>
      </c>
      <c r="I1930">
        <v>0.58</v>
      </c>
      <c r="J1930">
        <v>567.3</v>
      </c>
      <c r="K1930">
        <v>1085652149</v>
      </c>
      <c r="L1930">
        <v>1.01</v>
      </c>
      <c r="M1930">
        <v>0.22</v>
      </c>
      <c r="N1930">
        <v>0.49</v>
      </c>
      <c r="O1930">
        <v>0.15</v>
      </c>
      <c r="P1930">
        <v>4.13</v>
      </c>
      <c r="Q1930">
        <v>0</v>
      </c>
      <c r="R1930">
        <v>7</v>
      </c>
      <c r="S1930">
        <v>0</v>
      </c>
      <c r="T1930">
        <v>0.57</v>
      </c>
    </row>
    <row r="1931" spans="1:20" ht="12.75">
      <c r="A1931" s="1">
        <v>38134</v>
      </c>
      <c r="B1931" s="2">
        <v>0.1276736111111111</v>
      </c>
      <c r="C1931" s="3">
        <f t="shared" si="30"/>
        <v>38134.12767361111</v>
      </c>
      <c r="D1931">
        <v>0.366</v>
      </c>
      <c r="E1931">
        <v>0</v>
      </c>
      <c r="F1931">
        <v>0.366</v>
      </c>
      <c r="G1931">
        <v>0.499</v>
      </c>
      <c r="H1931">
        <v>0.048</v>
      </c>
      <c r="I1931">
        <v>0.548</v>
      </c>
      <c r="J1931">
        <v>507.7</v>
      </c>
      <c r="K1931">
        <v>1085652231</v>
      </c>
      <c r="L1931">
        <v>1.01</v>
      </c>
      <c r="M1931">
        <v>0.22</v>
      </c>
      <c r="N1931">
        <v>0.49</v>
      </c>
      <c r="O1931">
        <v>0.15</v>
      </c>
      <c r="P1931">
        <v>4.13</v>
      </c>
      <c r="Q1931">
        <v>0</v>
      </c>
      <c r="R1931">
        <v>8</v>
      </c>
      <c r="S1931">
        <v>0</v>
      </c>
      <c r="T1931">
        <v>0.57</v>
      </c>
    </row>
    <row r="1932" spans="1:20" ht="12.75">
      <c r="A1932" s="1">
        <v>38134</v>
      </c>
      <c r="B1932" s="2">
        <v>0.12861111111111112</v>
      </c>
      <c r="C1932" s="3">
        <f t="shared" si="30"/>
        <v>38134.12861111111</v>
      </c>
      <c r="D1932">
        <v>0.782</v>
      </c>
      <c r="E1932">
        <v>0</v>
      </c>
      <c r="F1932">
        <v>0.782</v>
      </c>
      <c r="G1932">
        <v>0.541</v>
      </c>
      <c r="H1932">
        <v>0.041</v>
      </c>
      <c r="I1932">
        <v>0.583</v>
      </c>
      <c r="J1932">
        <v>442.9</v>
      </c>
      <c r="K1932">
        <v>1085652312</v>
      </c>
      <c r="L1932">
        <v>1.01</v>
      </c>
      <c r="M1932">
        <v>0.22</v>
      </c>
      <c r="N1932">
        <v>0.49</v>
      </c>
      <c r="O1932">
        <v>0.15</v>
      </c>
      <c r="P1932">
        <v>4.13</v>
      </c>
      <c r="Q1932">
        <v>0</v>
      </c>
      <c r="R1932">
        <v>7</v>
      </c>
      <c r="S1932">
        <v>0</v>
      </c>
      <c r="T1932">
        <v>0.57</v>
      </c>
    </row>
    <row r="1933" spans="1:20" ht="12.75">
      <c r="A1933" s="1">
        <v>38134</v>
      </c>
      <c r="B1933" s="2">
        <v>0.1304976851851852</v>
      </c>
      <c r="C1933" s="3">
        <f t="shared" si="30"/>
        <v>38134.13049768518</v>
      </c>
      <c r="D1933">
        <v>0.249</v>
      </c>
      <c r="E1933">
        <v>0</v>
      </c>
      <c r="F1933">
        <v>0.249</v>
      </c>
      <c r="G1933">
        <v>0.497</v>
      </c>
      <c r="H1933">
        <v>0.035</v>
      </c>
      <c r="I1933">
        <v>0.533</v>
      </c>
      <c r="J1933">
        <v>0</v>
      </c>
      <c r="K1933">
        <v>1085652475</v>
      </c>
      <c r="L1933">
        <v>1.01</v>
      </c>
      <c r="M1933">
        <v>0.22</v>
      </c>
      <c r="N1933">
        <v>0.49</v>
      </c>
      <c r="O1933">
        <v>0.15</v>
      </c>
      <c r="P1933">
        <v>4.13</v>
      </c>
      <c r="Q1933">
        <v>0</v>
      </c>
      <c r="R1933">
        <v>8</v>
      </c>
      <c r="S1933">
        <v>0</v>
      </c>
      <c r="T1933">
        <v>0.57</v>
      </c>
    </row>
    <row r="1934" spans="1:20" ht="12.75">
      <c r="A1934" s="1">
        <v>38134</v>
      </c>
      <c r="B1934" s="2">
        <v>0.13332175925925926</v>
      </c>
      <c r="C1934" s="3">
        <f t="shared" si="30"/>
        <v>38134.13332175926</v>
      </c>
      <c r="D1934">
        <v>1</v>
      </c>
      <c r="E1934">
        <v>0</v>
      </c>
      <c r="F1934">
        <v>1</v>
      </c>
      <c r="G1934">
        <v>0.514</v>
      </c>
      <c r="H1934">
        <v>0.021</v>
      </c>
      <c r="I1934">
        <v>0.536</v>
      </c>
      <c r="J1934">
        <v>461.6</v>
      </c>
      <c r="K1934">
        <v>1085652719</v>
      </c>
      <c r="L1934">
        <v>1.01</v>
      </c>
      <c r="M1934">
        <v>0.22</v>
      </c>
      <c r="N1934">
        <v>0.49</v>
      </c>
      <c r="O1934">
        <v>0.15</v>
      </c>
      <c r="P1934">
        <v>4.13</v>
      </c>
      <c r="Q1934">
        <v>0</v>
      </c>
      <c r="R1934">
        <v>7</v>
      </c>
      <c r="S1934">
        <v>0</v>
      </c>
      <c r="T1934">
        <v>0.57</v>
      </c>
    </row>
    <row r="1935" spans="1:20" ht="12.75">
      <c r="A1935" s="1">
        <v>38134</v>
      </c>
      <c r="B1935" s="2">
        <v>0.13519675925925925</v>
      </c>
      <c r="C1935" s="3">
        <f t="shared" si="30"/>
        <v>38134.135196759256</v>
      </c>
      <c r="D1935">
        <v>0.494</v>
      </c>
      <c r="E1935">
        <v>0</v>
      </c>
      <c r="F1935">
        <v>0.494</v>
      </c>
      <c r="G1935">
        <v>0.511</v>
      </c>
      <c r="H1935">
        <v>0.018</v>
      </c>
      <c r="I1935">
        <v>0.53</v>
      </c>
      <c r="J1935">
        <v>471.4</v>
      </c>
      <c r="K1935">
        <v>1085652881</v>
      </c>
      <c r="L1935">
        <v>1.01</v>
      </c>
      <c r="M1935">
        <v>0.22</v>
      </c>
      <c r="N1935">
        <v>0.49</v>
      </c>
      <c r="O1935">
        <v>0.15</v>
      </c>
      <c r="P1935">
        <v>4.13</v>
      </c>
      <c r="Q1935">
        <v>0</v>
      </c>
      <c r="R1935">
        <v>8</v>
      </c>
      <c r="S1935">
        <v>0</v>
      </c>
      <c r="T1935">
        <v>0.57</v>
      </c>
    </row>
    <row r="1936" spans="1:20" ht="12.75">
      <c r="A1936" s="1">
        <v>38134</v>
      </c>
      <c r="B1936" s="2">
        <v>0.1370949074074074</v>
      </c>
      <c r="C1936" s="3">
        <f t="shared" si="30"/>
        <v>38134.137094907404</v>
      </c>
      <c r="D1936">
        <v>0.36</v>
      </c>
      <c r="E1936">
        <v>0</v>
      </c>
      <c r="F1936">
        <v>0.36</v>
      </c>
      <c r="G1936">
        <v>0.488</v>
      </c>
      <c r="H1936">
        <v>0.015</v>
      </c>
      <c r="I1936">
        <v>0.505</v>
      </c>
      <c r="J1936">
        <v>450.6</v>
      </c>
      <c r="K1936">
        <v>1085653045</v>
      </c>
      <c r="L1936">
        <v>1.01</v>
      </c>
      <c r="M1936">
        <v>0.22</v>
      </c>
      <c r="N1936">
        <v>0.49</v>
      </c>
      <c r="O1936">
        <v>0.15</v>
      </c>
      <c r="P1936">
        <v>4.13</v>
      </c>
      <c r="Q1936">
        <v>0</v>
      </c>
      <c r="R1936">
        <v>9</v>
      </c>
      <c r="S1936">
        <v>0</v>
      </c>
      <c r="T1936">
        <v>0.57</v>
      </c>
    </row>
    <row r="1937" spans="1:20" ht="12.75">
      <c r="A1937" s="1">
        <v>38134</v>
      </c>
      <c r="B1937" s="2">
        <v>0.1380324074074074</v>
      </c>
      <c r="C1937" s="3">
        <f t="shared" si="30"/>
        <v>38134.138032407405</v>
      </c>
      <c r="D1937">
        <v>0.66</v>
      </c>
      <c r="E1937">
        <v>0</v>
      </c>
      <c r="F1937">
        <v>0.66</v>
      </c>
      <c r="G1937">
        <v>0.514</v>
      </c>
      <c r="H1937">
        <v>0.013</v>
      </c>
      <c r="I1937">
        <v>0.528</v>
      </c>
      <c r="J1937">
        <v>430</v>
      </c>
      <c r="K1937">
        <v>1085653126</v>
      </c>
      <c r="L1937">
        <v>1.01</v>
      </c>
      <c r="M1937">
        <v>0.22</v>
      </c>
      <c r="N1937">
        <v>0.49</v>
      </c>
      <c r="O1937">
        <v>0.15</v>
      </c>
      <c r="P1937">
        <v>4.13</v>
      </c>
      <c r="Q1937">
        <v>0</v>
      </c>
      <c r="R1937">
        <v>8</v>
      </c>
      <c r="S1937">
        <v>0</v>
      </c>
      <c r="T1937">
        <v>0.57</v>
      </c>
    </row>
    <row r="1938" spans="1:20" ht="12.75">
      <c r="A1938" s="1">
        <v>38134</v>
      </c>
      <c r="B1938" s="2">
        <v>0.13899305555555555</v>
      </c>
      <c r="C1938" s="3">
        <f t="shared" si="30"/>
        <v>38134.13899305555</v>
      </c>
      <c r="D1938">
        <v>0.619</v>
      </c>
      <c r="E1938">
        <v>0</v>
      </c>
      <c r="F1938">
        <v>0.619</v>
      </c>
      <c r="G1938">
        <v>0.53</v>
      </c>
      <c r="H1938">
        <v>0.011</v>
      </c>
      <c r="I1938">
        <v>0.542</v>
      </c>
      <c r="J1938">
        <v>489.1</v>
      </c>
      <c r="K1938">
        <v>1085653209</v>
      </c>
      <c r="L1938">
        <v>1.01</v>
      </c>
      <c r="M1938">
        <v>0.22</v>
      </c>
      <c r="N1938">
        <v>0.49</v>
      </c>
      <c r="O1938">
        <v>0.15</v>
      </c>
      <c r="P1938">
        <v>4.13</v>
      </c>
      <c r="Q1938">
        <v>0</v>
      </c>
      <c r="R1938">
        <v>7</v>
      </c>
      <c r="S1938">
        <v>0</v>
      </c>
      <c r="T1938">
        <v>0.57</v>
      </c>
    </row>
    <row r="1939" spans="1:20" ht="12.75">
      <c r="A1939" s="1">
        <v>38134</v>
      </c>
      <c r="B1939" s="2">
        <v>0.13993055555555556</v>
      </c>
      <c r="C1939" s="3">
        <f t="shared" si="30"/>
        <v>38134.13993055555</v>
      </c>
      <c r="D1939">
        <v>0.463</v>
      </c>
      <c r="E1939">
        <v>0</v>
      </c>
      <c r="F1939">
        <v>0.463</v>
      </c>
      <c r="G1939">
        <v>0.52</v>
      </c>
      <c r="H1939">
        <v>0.009</v>
      </c>
      <c r="I1939">
        <v>0.53</v>
      </c>
      <c r="J1939">
        <v>454.5</v>
      </c>
      <c r="K1939">
        <v>1085653290</v>
      </c>
      <c r="L1939">
        <v>1.01</v>
      </c>
      <c r="M1939">
        <v>0.22</v>
      </c>
      <c r="N1939">
        <v>0.49</v>
      </c>
      <c r="O1939">
        <v>0.15</v>
      </c>
      <c r="P1939">
        <v>4.13</v>
      </c>
      <c r="Q1939">
        <v>0</v>
      </c>
      <c r="R1939">
        <v>8</v>
      </c>
      <c r="S1939">
        <v>0</v>
      </c>
      <c r="T1939">
        <v>0.57</v>
      </c>
    </row>
    <row r="1940" spans="1:20" ht="12.75">
      <c r="A1940" s="1">
        <v>38134</v>
      </c>
      <c r="B1940" s="2">
        <v>0.14180555555555555</v>
      </c>
      <c r="C1940" s="3">
        <f t="shared" si="30"/>
        <v>38134.141805555555</v>
      </c>
      <c r="D1940">
        <v>0.568</v>
      </c>
      <c r="E1940">
        <v>0</v>
      </c>
      <c r="F1940">
        <v>0.568</v>
      </c>
      <c r="G1940">
        <v>0.527</v>
      </c>
      <c r="H1940">
        <v>0.008</v>
      </c>
      <c r="I1940">
        <v>0.536</v>
      </c>
      <c r="J1940">
        <v>578.6</v>
      </c>
      <c r="K1940">
        <v>1085653452</v>
      </c>
      <c r="L1940">
        <v>1.01</v>
      </c>
      <c r="M1940">
        <v>0.22</v>
      </c>
      <c r="N1940">
        <v>0.49</v>
      </c>
      <c r="O1940">
        <v>0.15</v>
      </c>
      <c r="P1940">
        <v>4.13</v>
      </c>
      <c r="Q1940">
        <v>0</v>
      </c>
      <c r="R1940">
        <v>9</v>
      </c>
      <c r="S1940">
        <v>0</v>
      </c>
      <c r="T1940">
        <v>0.57</v>
      </c>
    </row>
    <row r="1941" spans="1:20" ht="12.75">
      <c r="A1941" s="1">
        <v>38134</v>
      </c>
      <c r="B1941" s="2">
        <v>0.14368055555555556</v>
      </c>
      <c r="C1941" s="3">
        <f t="shared" si="30"/>
        <v>38134.14368055556</v>
      </c>
      <c r="D1941">
        <v>1</v>
      </c>
      <c r="E1941">
        <v>0.1</v>
      </c>
      <c r="F1941">
        <v>1.1</v>
      </c>
      <c r="G1941">
        <v>0.598</v>
      </c>
      <c r="H1941">
        <v>0.022</v>
      </c>
      <c r="I1941">
        <v>0.621</v>
      </c>
      <c r="J1941">
        <v>489.8</v>
      </c>
      <c r="K1941">
        <v>1085653614</v>
      </c>
      <c r="L1941">
        <v>1.01</v>
      </c>
      <c r="M1941">
        <v>0.22</v>
      </c>
      <c r="N1941">
        <v>0.49</v>
      </c>
      <c r="O1941">
        <v>0.15</v>
      </c>
      <c r="P1941">
        <v>4.13</v>
      </c>
      <c r="Q1941">
        <v>0</v>
      </c>
      <c r="R1941">
        <v>8</v>
      </c>
      <c r="S1941">
        <v>0</v>
      </c>
      <c r="T1941">
        <v>0.57</v>
      </c>
    </row>
    <row r="1942" spans="1:20" ht="12.75">
      <c r="A1942" s="1">
        <v>38134</v>
      </c>
      <c r="B1942" s="2">
        <v>0.14462962962962964</v>
      </c>
      <c r="C1942" s="3">
        <f t="shared" si="30"/>
        <v>38134.14462962963</v>
      </c>
      <c r="D1942">
        <v>0.39</v>
      </c>
      <c r="E1942">
        <v>0</v>
      </c>
      <c r="F1942">
        <v>0.39</v>
      </c>
      <c r="G1942">
        <v>0.567</v>
      </c>
      <c r="H1942">
        <v>0.019</v>
      </c>
      <c r="I1942">
        <v>0.586</v>
      </c>
      <c r="J1942">
        <v>509.5</v>
      </c>
      <c r="K1942">
        <v>1085653696</v>
      </c>
      <c r="L1942">
        <v>1.01</v>
      </c>
      <c r="M1942">
        <v>0.22</v>
      </c>
      <c r="N1942">
        <v>0.49</v>
      </c>
      <c r="O1942">
        <v>0.15</v>
      </c>
      <c r="P1942">
        <v>4.13</v>
      </c>
      <c r="Q1942">
        <v>0</v>
      </c>
      <c r="R1942">
        <v>9</v>
      </c>
      <c r="S1942">
        <v>0</v>
      </c>
      <c r="T1942">
        <v>0.57</v>
      </c>
    </row>
    <row r="1943" spans="1:20" ht="12.75">
      <c r="A1943" s="1">
        <v>38134</v>
      </c>
      <c r="B1943" s="2">
        <v>0.14650462962962962</v>
      </c>
      <c r="C1943" s="3">
        <f t="shared" si="30"/>
        <v>38134.14650462963</v>
      </c>
      <c r="D1943">
        <v>0.455</v>
      </c>
      <c r="E1943">
        <v>0</v>
      </c>
      <c r="F1943">
        <v>0.455</v>
      </c>
      <c r="G1943">
        <v>0.55</v>
      </c>
      <c r="H1943">
        <v>0.016</v>
      </c>
      <c r="I1943">
        <v>0.566</v>
      </c>
      <c r="J1943">
        <v>534.7</v>
      </c>
      <c r="K1943">
        <v>1085653858</v>
      </c>
      <c r="L1943">
        <v>1.01</v>
      </c>
      <c r="M1943">
        <v>0.22</v>
      </c>
      <c r="N1943">
        <v>0.49</v>
      </c>
      <c r="O1943">
        <v>0.15</v>
      </c>
      <c r="P1943">
        <v>4.13</v>
      </c>
      <c r="Q1943">
        <v>0</v>
      </c>
      <c r="R1943">
        <v>10</v>
      </c>
      <c r="S1943">
        <v>0</v>
      </c>
      <c r="T1943">
        <v>0.57</v>
      </c>
    </row>
    <row r="1944" spans="1:20" ht="12.75">
      <c r="A1944" s="1">
        <v>38134</v>
      </c>
      <c r="B1944" s="2">
        <v>0.1474537037037037</v>
      </c>
      <c r="C1944" s="3">
        <f t="shared" si="30"/>
        <v>38134.14745370371</v>
      </c>
      <c r="D1944">
        <v>0.361</v>
      </c>
      <c r="E1944">
        <v>0</v>
      </c>
      <c r="F1944">
        <v>0.361</v>
      </c>
      <c r="G1944">
        <v>0.522</v>
      </c>
      <c r="H1944">
        <v>0.014</v>
      </c>
      <c r="I1944">
        <v>0.535</v>
      </c>
      <c r="J1944">
        <v>560.3</v>
      </c>
      <c r="K1944">
        <v>1085653940</v>
      </c>
      <c r="L1944">
        <v>1.01</v>
      </c>
      <c r="M1944">
        <v>0.22</v>
      </c>
      <c r="N1944">
        <v>0.49</v>
      </c>
      <c r="O1944">
        <v>0.15</v>
      </c>
      <c r="P1944">
        <v>4.13</v>
      </c>
      <c r="Q1944">
        <v>0</v>
      </c>
      <c r="R1944">
        <v>11</v>
      </c>
      <c r="S1944">
        <v>0</v>
      </c>
      <c r="T1944">
        <v>0.57</v>
      </c>
    </row>
    <row r="1945" spans="1:20" ht="12.75">
      <c r="A1945" s="1">
        <v>38134</v>
      </c>
      <c r="B1945" s="2">
        <v>0.14934027777777778</v>
      </c>
      <c r="C1945" s="3">
        <f t="shared" si="30"/>
        <v>38134.14934027778</v>
      </c>
      <c r="D1945">
        <v>0.343</v>
      </c>
      <c r="E1945">
        <v>0</v>
      </c>
      <c r="F1945">
        <v>0.343</v>
      </c>
      <c r="G1945">
        <v>0.475</v>
      </c>
      <c r="H1945">
        <v>0.01</v>
      </c>
      <c r="I1945">
        <v>0.484</v>
      </c>
      <c r="J1945">
        <v>608.1</v>
      </c>
      <c r="K1945">
        <v>1085654103</v>
      </c>
      <c r="L1945">
        <v>1.01</v>
      </c>
      <c r="M1945">
        <v>0.22</v>
      </c>
      <c r="N1945">
        <v>0.49</v>
      </c>
      <c r="O1945">
        <v>0.15</v>
      </c>
      <c r="P1945">
        <v>4.13</v>
      </c>
      <c r="Q1945">
        <v>0</v>
      </c>
      <c r="R1945">
        <v>12</v>
      </c>
      <c r="S1945">
        <v>0</v>
      </c>
      <c r="T1945">
        <v>0.57</v>
      </c>
    </row>
    <row r="1946" spans="1:20" ht="12.75">
      <c r="A1946" s="1">
        <v>38134</v>
      </c>
      <c r="B1946" s="2">
        <v>0.15310185185185185</v>
      </c>
      <c r="C1946" s="3">
        <f t="shared" si="30"/>
        <v>38134.15310185185</v>
      </c>
      <c r="D1946">
        <v>0.759</v>
      </c>
      <c r="E1946">
        <v>0</v>
      </c>
      <c r="F1946">
        <v>0.759</v>
      </c>
      <c r="G1946">
        <v>0.474</v>
      </c>
      <c r="H1946">
        <v>0.006</v>
      </c>
      <c r="I1946">
        <v>0.479</v>
      </c>
      <c r="J1946">
        <v>441.7</v>
      </c>
      <c r="K1946">
        <v>1085654428</v>
      </c>
      <c r="L1946">
        <v>1.01</v>
      </c>
      <c r="M1946">
        <v>0.22</v>
      </c>
      <c r="N1946">
        <v>0.49</v>
      </c>
      <c r="O1946">
        <v>0.15</v>
      </c>
      <c r="P1946">
        <v>4.13</v>
      </c>
      <c r="Q1946">
        <v>0</v>
      </c>
      <c r="R1946">
        <v>11</v>
      </c>
      <c r="S1946">
        <v>0</v>
      </c>
      <c r="T1946">
        <v>0.57</v>
      </c>
    </row>
    <row r="1947" spans="1:20" ht="12.75">
      <c r="A1947" s="1">
        <v>38134</v>
      </c>
      <c r="B1947" s="2">
        <v>0.15403935185185186</v>
      </c>
      <c r="C1947" s="3">
        <f t="shared" si="30"/>
        <v>38134.15403935185</v>
      </c>
      <c r="D1947">
        <v>0.314</v>
      </c>
      <c r="E1947">
        <v>0</v>
      </c>
      <c r="F1947">
        <v>0.314</v>
      </c>
      <c r="G1947">
        <v>0.45</v>
      </c>
      <c r="H1947">
        <v>0.005</v>
      </c>
      <c r="I1947">
        <v>0.454</v>
      </c>
      <c r="J1947">
        <v>695</v>
      </c>
      <c r="K1947">
        <v>1085654509</v>
      </c>
      <c r="L1947">
        <v>1.01</v>
      </c>
      <c r="M1947">
        <v>0.22</v>
      </c>
      <c r="N1947">
        <v>0.49</v>
      </c>
      <c r="O1947">
        <v>0.15</v>
      </c>
      <c r="P1947">
        <v>4.13</v>
      </c>
      <c r="Q1947">
        <v>0</v>
      </c>
      <c r="R1947">
        <v>12</v>
      </c>
      <c r="S1947">
        <v>0</v>
      </c>
      <c r="T1947">
        <v>0.57</v>
      </c>
    </row>
    <row r="1948" spans="1:20" ht="12.75">
      <c r="A1948" s="1">
        <v>38134</v>
      </c>
      <c r="B1948" s="2">
        <v>0.15497685185185187</v>
      </c>
      <c r="C1948" s="3">
        <f t="shared" si="30"/>
        <v>38134.15497685185</v>
      </c>
      <c r="D1948">
        <v>0.874</v>
      </c>
      <c r="E1948">
        <v>0.168</v>
      </c>
      <c r="F1948">
        <v>1.041</v>
      </c>
      <c r="G1948">
        <v>0.514</v>
      </c>
      <c r="H1948">
        <v>0.029</v>
      </c>
      <c r="I1948">
        <v>0.542</v>
      </c>
      <c r="J1948">
        <v>444.9</v>
      </c>
      <c r="K1948">
        <v>1085654590</v>
      </c>
      <c r="L1948">
        <v>1.01</v>
      </c>
      <c r="M1948">
        <v>0.22</v>
      </c>
      <c r="N1948">
        <v>0.49</v>
      </c>
      <c r="O1948">
        <v>0.15</v>
      </c>
      <c r="P1948">
        <v>4.13</v>
      </c>
      <c r="Q1948">
        <v>0</v>
      </c>
      <c r="R1948">
        <v>11</v>
      </c>
      <c r="S1948">
        <v>0</v>
      </c>
      <c r="T1948">
        <v>0.57</v>
      </c>
    </row>
    <row r="1949" spans="1:20" ht="12.75">
      <c r="A1949" s="1">
        <v>38134</v>
      </c>
      <c r="B1949" s="2">
        <v>0.15778935185185186</v>
      </c>
      <c r="C1949" s="3">
        <f t="shared" si="30"/>
        <v>38134.157789351855</v>
      </c>
      <c r="D1949">
        <v>0.313</v>
      </c>
      <c r="E1949">
        <v>0</v>
      </c>
      <c r="F1949">
        <v>0.313</v>
      </c>
      <c r="G1949">
        <v>0.484</v>
      </c>
      <c r="H1949">
        <v>0.025</v>
      </c>
      <c r="I1949">
        <v>0.508</v>
      </c>
      <c r="J1949">
        <v>605.7</v>
      </c>
      <c r="K1949">
        <v>1085654833</v>
      </c>
      <c r="L1949">
        <v>1.01</v>
      </c>
      <c r="M1949">
        <v>0.22</v>
      </c>
      <c r="N1949">
        <v>0.49</v>
      </c>
      <c r="O1949">
        <v>0.15</v>
      </c>
      <c r="P1949">
        <v>4.13</v>
      </c>
      <c r="Q1949">
        <v>0</v>
      </c>
      <c r="R1949">
        <v>12</v>
      </c>
      <c r="S1949">
        <v>0</v>
      </c>
      <c r="T1949">
        <v>0.57</v>
      </c>
    </row>
    <row r="1950" spans="1:20" ht="12.75">
      <c r="A1950" s="1">
        <v>38134</v>
      </c>
      <c r="B1950" s="2">
        <v>0.15873842592592594</v>
      </c>
      <c r="C1950" s="3">
        <f t="shared" si="30"/>
        <v>38134.158738425926</v>
      </c>
      <c r="D1950">
        <v>0.85</v>
      </c>
      <c r="E1950">
        <v>0.272</v>
      </c>
      <c r="F1950">
        <v>1.121</v>
      </c>
      <c r="G1950">
        <v>0.539</v>
      </c>
      <c r="H1950">
        <v>0.062</v>
      </c>
      <c r="I1950">
        <v>0.6</v>
      </c>
      <c r="J1950">
        <v>422.1</v>
      </c>
      <c r="K1950">
        <v>1085654915</v>
      </c>
      <c r="L1950">
        <v>1.01</v>
      </c>
      <c r="M1950">
        <v>0.22</v>
      </c>
      <c r="N1950">
        <v>0.49</v>
      </c>
      <c r="O1950">
        <v>0.15</v>
      </c>
      <c r="P1950">
        <v>4.13</v>
      </c>
      <c r="Q1950">
        <v>0</v>
      </c>
      <c r="R1950">
        <v>11</v>
      </c>
      <c r="S1950">
        <v>0</v>
      </c>
      <c r="T1950">
        <v>0.57</v>
      </c>
    </row>
    <row r="1951" spans="1:20" ht="12.75">
      <c r="A1951" s="1">
        <v>38134</v>
      </c>
      <c r="B1951" s="2">
        <v>0.15967592592592592</v>
      </c>
      <c r="C1951" s="3">
        <f t="shared" si="30"/>
        <v>38134.15967592593</v>
      </c>
      <c r="D1951">
        <v>0.811</v>
      </c>
      <c r="E1951">
        <v>0.124</v>
      </c>
      <c r="F1951">
        <v>0.935</v>
      </c>
      <c r="G1951">
        <v>0.58</v>
      </c>
      <c r="H1951">
        <v>0.071</v>
      </c>
      <c r="I1951">
        <v>0.65</v>
      </c>
      <c r="J1951">
        <v>438.5</v>
      </c>
      <c r="K1951">
        <v>1085654996</v>
      </c>
      <c r="L1951">
        <v>1.01</v>
      </c>
      <c r="M1951">
        <v>0.22</v>
      </c>
      <c r="N1951">
        <v>0.49</v>
      </c>
      <c r="O1951">
        <v>0.15</v>
      </c>
      <c r="P1951">
        <v>4.13</v>
      </c>
      <c r="Q1951">
        <v>0</v>
      </c>
      <c r="R1951">
        <v>10</v>
      </c>
      <c r="S1951">
        <v>0</v>
      </c>
      <c r="T1951">
        <v>0.57</v>
      </c>
    </row>
    <row r="1952" spans="1:20" ht="12.75">
      <c r="A1952" s="1">
        <v>38134</v>
      </c>
      <c r="B1952" s="2">
        <v>0.16061342592592592</v>
      </c>
      <c r="C1952" s="3">
        <f t="shared" si="30"/>
        <v>38134.16061342593</v>
      </c>
      <c r="D1952">
        <v>0.32</v>
      </c>
      <c r="E1952">
        <v>0</v>
      </c>
      <c r="F1952">
        <v>0.32</v>
      </c>
      <c r="G1952">
        <v>0.541</v>
      </c>
      <c r="H1952">
        <v>0.06</v>
      </c>
      <c r="I1952">
        <v>0.601</v>
      </c>
      <c r="J1952">
        <v>715.9</v>
      </c>
      <c r="K1952">
        <v>1085655077</v>
      </c>
      <c r="L1952">
        <v>1.01</v>
      </c>
      <c r="M1952">
        <v>0.22</v>
      </c>
      <c r="N1952">
        <v>0.49</v>
      </c>
      <c r="O1952">
        <v>0.15</v>
      </c>
      <c r="P1952">
        <v>4.13</v>
      </c>
      <c r="Q1952">
        <v>0</v>
      </c>
      <c r="R1952">
        <v>11</v>
      </c>
      <c r="S1952">
        <v>0</v>
      </c>
      <c r="T1952">
        <v>0.57</v>
      </c>
    </row>
    <row r="1953" spans="1:20" ht="12.75">
      <c r="A1953" s="1">
        <v>38134</v>
      </c>
      <c r="B1953" s="2">
        <v>0.16155092592592593</v>
      </c>
      <c r="C1953" s="3">
        <f t="shared" si="30"/>
        <v>38134.16155092593</v>
      </c>
      <c r="D1953">
        <v>0.486</v>
      </c>
      <c r="E1953">
        <v>0</v>
      </c>
      <c r="F1953">
        <v>0.486</v>
      </c>
      <c r="G1953">
        <v>0.533</v>
      </c>
      <c r="H1953">
        <v>0.051</v>
      </c>
      <c r="I1953">
        <v>0.584</v>
      </c>
      <c r="J1953">
        <v>436.1</v>
      </c>
      <c r="K1953">
        <v>1085655158</v>
      </c>
      <c r="L1953">
        <v>1.01</v>
      </c>
      <c r="M1953">
        <v>0.22</v>
      </c>
      <c r="N1953">
        <v>0.49</v>
      </c>
      <c r="O1953">
        <v>0.15</v>
      </c>
      <c r="P1953">
        <v>4.13</v>
      </c>
      <c r="Q1953">
        <v>0</v>
      </c>
      <c r="R1953">
        <v>12</v>
      </c>
      <c r="S1953">
        <v>0</v>
      </c>
      <c r="T1953">
        <v>0.57</v>
      </c>
    </row>
    <row r="1954" spans="1:20" ht="12.75">
      <c r="A1954" s="1">
        <v>38134</v>
      </c>
      <c r="B1954" s="2">
        <v>0.1624884259259259</v>
      </c>
      <c r="C1954" s="3">
        <f t="shared" si="30"/>
        <v>38134.16248842593</v>
      </c>
      <c r="D1954">
        <v>0.615</v>
      </c>
      <c r="E1954">
        <v>0.352</v>
      </c>
      <c r="F1954">
        <v>0.967</v>
      </c>
      <c r="G1954">
        <v>0.545</v>
      </c>
      <c r="H1954">
        <v>0.096</v>
      </c>
      <c r="I1954">
        <v>0.641</v>
      </c>
      <c r="J1954">
        <v>680.9</v>
      </c>
      <c r="K1954">
        <v>1085655239</v>
      </c>
      <c r="L1954">
        <v>1.01</v>
      </c>
      <c r="M1954">
        <v>0.22</v>
      </c>
      <c r="N1954">
        <v>0.49</v>
      </c>
      <c r="O1954">
        <v>0.15</v>
      </c>
      <c r="P1954">
        <v>4.13</v>
      </c>
      <c r="Q1954">
        <v>0</v>
      </c>
      <c r="R1954">
        <v>11</v>
      </c>
      <c r="S1954">
        <v>0</v>
      </c>
      <c r="T1954">
        <v>0.57</v>
      </c>
    </row>
    <row r="1955" spans="1:20" ht="12.75">
      <c r="A1955" s="1">
        <v>38134</v>
      </c>
      <c r="B1955" s="2">
        <v>0.16342592592592595</v>
      </c>
      <c r="C1955" s="3">
        <f t="shared" si="30"/>
        <v>38134.16342592592</v>
      </c>
      <c r="D1955">
        <v>0.361</v>
      </c>
      <c r="E1955">
        <v>0</v>
      </c>
      <c r="F1955">
        <v>0.361</v>
      </c>
      <c r="G1955">
        <v>0.517</v>
      </c>
      <c r="H1955">
        <v>0.082</v>
      </c>
      <c r="I1955">
        <v>0.599</v>
      </c>
      <c r="J1955">
        <v>604.7</v>
      </c>
      <c r="K1955">
        <v>1085655320</v>
      </c>
      <c r="L1955">
        <v>1.01</v>
      </c>
      <c r="M1955">
        <v>0.22</v>
      </c>
      <c r="N1955">
        <v>0.49</v>
      </c>
      <c r="O1955">
        <v>0.15</v>
      </c>
      <c r="P1955">
        <v>4.13</v>
      </c>
      <c r="Q1955">
        <v>0</v>
      </c>
      <c r="R1955">
        <v>12</v>
      </c>
      <c r="S1955">
        <v>0</v>
      </c>
      <c r="T1955">
        <v>0.57</v>
      </c>
    </row>
    <row r="1956" spans="1:20" ht="12.75">
      <c r="A1956" s="1">
        <v>38134</v>
      </c>
      <c r="B1956" s="2">
        <v>0.164375</v>
      </c>
      <c r="C1956" s="3">
        <f t="shared" si="30"/>
        <v>38134.164375</v>
      </c>
      <c r="D1956">
        <v>0.361</v>
      </c>
      <c r="E1956">
        <v>0</v>
      </c>
      <c r="F1956">
        <v>0.361</v>
      </c>
      <c r="G1956">
        <v>0.494</v>
      </c>
      <c r="H1956">
        <v>0.07</v>
      </c>
      <c r="I1956">
        <v>0.563</v>
      </c>
      <c r="J1956">
        <v>626.2</v>
      </c>
      <c r="K1956">
        <v>1085655402</v>
      </c>
      <c r="L1956">
        <v>1.01</v>
      </c>
      <c r="M1956">
        <v>0.22</v>
      </c>
      <c r="N1956">
        <v>0.49</v>
      </c>
      <c r="O1956">
        <v>0.15</v>
      </c>
      <c r="P1956">
        <v>4.13</v>
      </c>
      <c r="Q1956">
        <v>0</v>
      </c>
      <c r="R1956">
        <v>13</v>
      </c>
      <c r="S1956">
        <v>0</v>
      </c>
      <c r="T1956">
        <v>0.57</v>
      </c>
    </row>
    <row r="1957" spans="1:20" ht="12.75">
      <c r="A1957" s="1">
        <v>38134</v>
      </c>
      <c r="B1957" s="2">
        <v>0.16626157407407408</v>
      </c>
      <c r="C1957" s="3">
        <f t="shared" si="30"/>
        <v>38134.16626157407</v>
      </c>
      <c r="D1957">
        <v>0.529</v>
      </c>
      <c r="E1957">
        <v>0</v>
      </c>
      <c r="F1957">
        <v>0.529</v>
      </c>
      <c r="G1957">
        <v>0.499</v>
      </c>
      <c r="H1957">
        <v>0.06</v>
      </c>
      <c r="I1957">
        <v>0.558</v>
      </c>
      <c r="J1957">
        <v>411.9</v>
      </c>
      <c r="K1957">
        <v>1085655565</v>
      </c>
      <c r="L1957">
        <v>1.01</v>
      </c>
      <c r="M1957">
        <v>0.22</v>
      </c>
      <c r="N1957">
        <v>0.49</v>
      </c>
      <c r="O1957">
        <v>0.15</v>
      </c>
      <c r="P1957">
        <v>4.13</v>
      </c>
      <c r="Q1957">
        <v>0</v>
      </c>
      <c r="R1957">
        <v>14</v>
      </c>
      <c r="S1957">
        <v>0</v>
      </c>
      <c r="T1957">
        <v>0.57</v>
      </c>
    </row>
    <row r="1958" spans="1:20" ht="12.75">
      <c r="A1958" s="1">
        <v>38134</v>
      </c>
      <c r="B1958" s="2">
        <v>0.168125</v>
      </c>
      <c r="C1958" s="3">
        <f t="shared" si="30"/>
        <v>38134.168125</v>
      </c>
      <c r="D1958">
        <v>0.77</v>
      </c>
      <c r="E1958">
        <v>0.153</v>
      </c>
      <c r="F1958">
        <v>0.923</v>
      </c>
      <c r="G1958">
        <v>0.543</v>
      </c>
      <c r="H1958">
        <v>0.066</v>
      </c>
      <c r="I1958">
        <v>0.609</v>
      </c>
      <c r="J1958">
        <v>398</v>
      </c>
      <c r="K1958">
        <v>1085655726</v>
      </c>
      <c r="L1958">
        <v>1.01</v>
      </c>
      <c r="M1958">
        <v>0.22</v>
      </c>
      <c r="N1958">
        <v>0.49</v>
      </c>
      <c r="O1958">
        <v>0.15</v>
      </c>
      <c r="P1958">
        <v>4.13</v>
      </c>
      <c r="Q1958">
        <v>0</v>
      </c>
      <c r="R1958">
        <v>13</v>
      </c>
      <c r="S1958">
        <v>0</v>
      </c>
      <c r="T1958">
        <v>0.57</v>
      </c>
    </row>
    <row r="1959" spans="1:20" ht="12.75">
      <c r="A1959" s="1">
        <v>38134</v>
      </c>
      <c r="B1959" s="2">
        <v>0.1690625</v>
      </c>
      <c r="C1959" s="3">
        <f t="shared" si="30"/>
        <v>38134.1690625</v>
      </c>
      <c r="D1959">
        <v>0.505</v>
      </c>
      <c r="E1959">
        <v>0.031</v>
      </c>
      <c r="F1959">
        <v>0.536</v>
      </c>
      <c r="G1959">
        <v>0.537</v>
      </c>
      <c r="H1959">
        <v>0.061</v>
      </c>
      <c r="I1959">
        <v>0.598</v>
      </c>
      <c r="J1959">
        <v>449.6</v>
      </c>
      <c r="K1959">
        <v>1085655807</v>
      </c>
      <c r="L1959">
        <v>1.01</v>
      </c>
      <c r="M1959">
        <v>0.22</v>
      </c>
      <c r="N1959">
        <v>0.49</v>
      </c>
      <c r="O1959">
        <v>0.15</v>
      </c>
      <c r="P1959">
        <v>4.13</v>
      </c>
      <c r="Q1959">
        <v>0</v>
      </c>
      <c r="R1959">
        <v>14</v>
      </c>
      <c r="S1959">
        <v>0</v>
      </c>
      <c r="T1959">
        <v>0.57</v>
      </c>
    </row>
    <row r="1960" spans="1:20" ht="12.75">
      <c r="A1960" s="1">
        <v>38134</v>
      </c>
      <c r="B1960" s="2">
        <v>0.17</v>
      </c>
      <c r="C1960" s="3">
        <f t="shared" si="30"/>
        <v>38134.17</v>
      </c>
      <c r="D1960">
        <v>0.324</v>
      </c>
      <c r="E1960">
        <v>0</v>
      </c>
      <c r="F1960">
        <v>0.324</v>
      </c>
      <c r="G1960">
        <v>0.505</v>
      </c>
      <c r="H1960">
        <v>0.052</v>
      </c>
      <c r="I1960">
        <v>0.557</v>
      </c>
      <c r="J1960">
        <v>411.7</v>
      </c>
      <c r="K1960">
        <v>1085655888</v>
      </c>
      <c r="L1960">
        <v>1.01</v>
      </c>
      <c r="M1960">
        <v>0.22</v>
      </c>
      <c r="N1960">
        <v>0.49</v>
      </c>
      <c r="O1960">
        <v>0.15</v>
      </c>
      <c r="P1960">
        <v>4.13</v>
      </c>
      <c r="Q1960">
        <v>0</v>
      </c>
      <c r="R1960">
        <v>15</v>
      </c>
      <c r="S1960">
        <v>0</v>
      </c>
      <c r="T1960">
        <v>0.57</v>
      </c>
    </row>
    <row r="1961" spans="1:20" ht="12.75">
      <c r="A1961" s="1">
        <v>38134</v>
      </c>
      <c r="B1961" s="2">
        <v>0.17092592592592593</v>
      </c>
      <c r="C1961" s="3">
        <f t="shared" si="30"/>
        <v>38134.17092592592</v>
      </c>
      <c r="D1961">
        <v>0.744</v>
      </c>
      <c r="E1961">
        <v>0.319</v>
      </c>
      <c r="F1961">
        <v>1.062</v>
      </c>
      <c r="G1961">
        <v>0.541</v>
      </c>
      <c r="H1961">
        <v>0.092</v>
      </c>
      <c r="I1961">
        <v>0.633</v>
      </c>
      <c r="J1961">
        <v>361.7</v>
      </c>
      <c r="K1961">
        <v>1085655968</v>
      </c>
      <c r="L1961">
        <v>1.01</v>
      </c>
      <c r="M1961">
        <v>0.22</v>
      </c>
      <c r="N1961">
        <v>0.49</v>
      </c>
      <c r="O1961">
        <v>0.15</v>
      </c>
      <c r="P1961">
        <v>4.13</v>
      </c>
      <c r="Q1961">
        <v>0</v>
      </c>
      <c r="R1961">
        <v>14</v>
      </c>
      <c r="S1961">
        <v>0</v>
      </c>
      <c r="T1961">
        <v>0.57</v>
      </c>
    </row>
    <row r="1962" spans="1:20" ht="12.75">
      <c r="A1962" s="1">
        <v>38134</v>
      </c>
      <c r="B1962" s="2">
        <v>0.17186342592592593</v>
      </c>
      <c r="C1962" s="3">
        <f t="shared" si="30"/>
        <v>38134.17186342592</v>
      </c>
      <c r="D1962">
        <v>0.89</v>
      </c>
      <c r="E1962">
        <v>0</v>
      </c>
      <c r="F1962">
        <v>0.89</v>
      </c>
      <c r="G1962">
        <v>0.593</v>
      </c>
      <c r="H1962">
        <v>0.078</v>
      </c>
      <c r="I1962">
        <v>0.672</v>
      </c>
      <c r="J1962">
        <v>397.6</v>
      </c>
      <c r="K1962">
        <v>1085656049</v>
      </c>
      <c r="L1962">
        <v>1.01</v>
      </c>
      <c r="M1962">
        <v>0.22</v>
      </c>
      <c r="N1962">
        <v>0.49</v>
      </c>
      <c r="O1962">
        <v>0.15</v>
      </c>
      <c r="P1962">
        <v>4.13</v>
      </c>
      <c r="Q1962">
        <v>0</v>
      </c>
      <c r="R1962">
        <v>13</v>
      </c>
      <c r="S1962">
        <v>0</v>
      </c>
      <c r="T1962">
        <v>0.57</v>
      </c>
    </row>
    <row r="1963" spans="1:20" ht="12.75">
      <c r="A1963" s="1">
        <v>38134</v>
      </c>
      <c r="B1963" s="2">
        <v>0.17376157407407408</v>
      </c>
      <c r="C1963" s="3">
        <f t="shared" si="30"/>
        <v>38134.17376157407</v>
      </c>
      <c r="D1963">
        <v>1.1</v>
      </c>
      <c r="E1963">
        <v>0</v>
      </c>
      <c r="F1963">
        <v>1.1</v>
      </c>
      <c r="G1963">
        <v>0.707</v>
      </c>
      <c r="H1963">
        <v>0.056</v>
      </c>
      <c r="I1963">
        <v>0.764</v>
      </c>
      <c r="J1963">
        <v>375.2</v>
      </c>
      <c r="K1963">
        <v>1085656213</v>
      </c>
      <c r="L1963">
        <v>1.01</v>
      </c>
      <c r="M1963">
        <v>0.22</v>
      </c>
      <c r="N1963">
        <v>0.49</v>
      </c>
      <c r="O1963">
        <v>0.15</v>
      </c>
      <c r="P1963">
        <v>4.13</v>
      </c>
      <c r="Q1963">
        <v>0</v>
      </c>
      <c r="R1963">
        <v>12</v>
      </c>
      <c r="S1963">
        <v>0</v>
      </c>
      <c r="T1963">
        <v>0.57</v>
      </c>
    </row>
    <row r="1964" spans="1:20" ht="12.75">
      <c r="A1964" s="1">
        <v>38134</v>
      </c>
      <c r="B1964" s="2">
        <v>0.17565972222222223</v>
      </c>
      <c r="C1964" s="3">
        <f t="shared" si="30"/>
        <v>38134.17565972222</v>
      </c>
      <c r="D1964">
        <v>0.719</v>
      </c>
      <c r="E1964">
        <v>0.232</v>
      </c>
      <c r="F1964">
        <v>0.952</v>
      </c>
      <c r="G1964">
        <v>0.759</v>
      </c>
      <c r="H1964">
        <v>0.076</v>
      </c>
      <c r="I1964">
        <v>0.835</v>
      </c>
      <c r="J1964">
        <v>389.7</v>
      </c>
      <c r="K1964">
        <v>1085656377</v>
      </c>
      <c r="L1964">
        <v>1.01</v>
      </c>
      <c r="M1964">
        <v>0.22</v>
      </c>
      <c r="N1964">
        <v>0.49</v>
      </c>
      <c r="O1964">
        <v>0.15</v>
      </c>
      <c r="P1964">
        <v>4.13</v>
      </c>
      <c r="Q1964">
        <v>0</v>
      </c>
      <c r="R1964">
        <v>11</v>
      </c>
      <c r="S1964">
        <v>0</v>
      </c>
      <c r="T1964">
        <v>0.57</v>
      </c>
    </row>
    <row r="1965" spans="1:20" ht="12.75">
      <c r="A1965" s="1">
        <v>38134</v>
      </c>
      <c r="B1965" s="2">
        <v>0.1765972222222222</v>
      </c>
      <c r="C1965" s="3">
        <f t="shared" si="30"/>
        <v>38134.17659722222</v>
      </c>
      <c r="D1965">
        <v>0.698</v>
      </c>
      <c r="E1965">
        <v>0</v>
      </c>
      <c r="F1965">
        <v>0.698</v>
      </c>
      <c r="G1965">
        <v>0.75</v>
      </c>
      <c r="H1965">
        <v>0.065</v>
      </c>
      <c r="I1965">
        <v>0.814</v>
      </c>
      <c r="J1965">
        <v>377</v>
      </c>
      <c r="K1965">
        <v>1085656458</v>
      </c>
      <c r="L1965">
        <v>1.01</v>
      </c>
      <c r="M1965">
        <v>0.22</v>
      </c>
      <c r="N1965">
        <v>0.49</v>
      </c>
      <c r="O1965">
        <v>0.15</v>
      </c>
      <c r="P1965">
        <v>4.13</v>
      </c>
      <c r="Q1965">
        <v>0</v>
      </c>
      <c r="R1965">
        <v>10</v>
      </c>
      <c r="S1965">
        <v>0</v>
      </c>
      <c r="T1965">
        <v>0.57</v>
      </c>
    </row>
    <row r="1966" spans="1:20" ht="12.75">
      <c r="A1966" s="1">
        <v>38134</v>
      </c>
      <c r="B1966" s="2">
        <v>0.17752314814814815</v>
      </c>
      <c r="C1966" s="3">
        <f t="shared" si="30"/>
        <v>38134.17752314815</v>
      </c>
      <c r="D1966">
        <v>1.1</v>
      </c>
      <c r="E1966">
        <v>0</v>
      </c>
      <c r="F1966">
        <v>1.1</v>
      </c>
      <c r="G1966">
        <v>0.802</v>
      </c>
      <c r="H1966">
        <v>0.055</v>
      </c>
      <c r="I1966">
        <v>0.857</v>
      </c>
      <c r="J1966">
        <v>370.9</v>
      </c>
      <c r="K1966">
        <v>1085656538</v>
      </c>
      <c r="L1966">
        <v>1.01</v>
      </c>
      <c r="M1966">
        <v>0.22</v>
      </c>
      <c r="N1966">
        <v>0.49</v>
      </c>
      <c r="O1966">
        <v>0.15</v>
      </c>
      <c r="P1966">
        <v>4.13</v>
      </c>
      <c r="Q1966">
        <v>0</v>
      </c>
      <c r="R1966">
        <v>9</v>
      </c>
      <c r="S1966">
        <v>0</v>
      </c>
      <c r="T1966">
        <v>0.57</v>
      </c>
    </row>
    <row r="1967" spans="1:20" ht="12.75">
      <c r="A1967" s="1">
        <v>38134</v>
      </c>
      <c r="B1967" s="2">
        <v>0.17847222222222223</v>
      </c>
      <c r="C1967" s="3">
        <f t="shared" si="30"/>
        <v>38134.17847222222</v>
      </c>
      <c r="D1967">
        <v>0.715</v>
      </c>
      <c r="E1967">
        <v>0</v>
      </c>
      <c r="F1967">
        <v>0.715</v>
      </c>
      <c r="G1967">
        <v>0.789</v>
      </c>
      <c r="H1967">
        <v>0.047</v>
      </c>
      <c r="I1967">
        <v>0.836</v>
      </c>
      <c r="J1967">
        <v>422.2</v>
      </c>
      <c r="K1967">
        <v>1085656620</v>
      </c>
      <c r="L1967">
        <v>1.01</v>
      </c>
      <c r="M1967">
        <v>0.22</v>
      </c>
      <c r="N1967">
        <v>0.49</v>
      </c>
      <c r="O1967">
        <v>0.15</v>
      </c>
      <c r="P1967">
        <v>4.13</v>
      </c>
      <c r="Q1967">
        <v>0</v>
      </c>
      <c r="R1967">
        <v>8</v>
      </c>
      <c r="S1967">
        <v>0</v>
      </c>
      <c r="T1967">
        <v>0.57</v>
      </c>
    </row>
    <row r="1968" spans="1:20" ht="12.75">
      <c r="A1968" s="1">
        <v>38134</v>
      </c>
      <c r="B1968" s="2">
        <v>0.18033564814814815</v>
      </c>
      <c r="C1968" s="3">
        <f t="shared" si="30"/>
        <v>38134.18033564815</v>
      </c>
      <c r="D1968">
        <v>0.876</v>
      </c>
      <c r="E1968">
        <v>0</v>
      </c>
      <c r="F1968">
        <v>0.876</v>
      </c>
      <c r="G1968">
        <v>0.793</v>
      </c>
      <c r="H1968">
        <v>0.034</v>
      </c>
      <c r="I1968">
        <v>0.827</v>
      </c>
      <c r="J1968">
        <v>421.8</v>
      </c>
      <c r="K1968">
        <v>1085656781</v>
      </c>
      <c r="L1968">
        <v>1.01</v>
      </c>
      <c r="M1968">
        <v>0.22</v>
      </c>
      <c r="N1968">
        <v>0.49</v>
      </c>
      <c r="O1968">
        <v>0.15</v>
      </c>
      <c r="P1968">
        <v>4.13</v>
      </c>
      <c r="Q1968">
        <v>0</v>
      </c>
      <c r="R1968">
        <v>7</v>
      </c>
      <c r="S1968">
        <v>0</v>
      </c>
      <c r="T1968">
        <v>0.57</v>
      </c>
    </row>
    <row r="1969" spans="1:20" ht="12.75">
      <c r="A1969" s="1">
        <v>38134</v>
      </c>
      <c r="B1969" s="2">
        <v>0.18128472222222222</v>
      </c>
      <c r="C1969" s="3">
        <f t="shared" si="30"/>
        <v>38134.181284722225</v>
      </c>
      <c r="D1969">
        <v>0.833</v>
      </c>
      <c r="E1969">
        <v>0.281</v>
      </c>
      <c r="F1969">
        <v>1.114</v>
      </c>
      <c r="G1969">
        <v>0.799</v>
      </c>
      <c r="H1969">
        <v>0.071</v>
      </c>
      <c r="I1969">
        <v>0.87</v>
      </c>
      <c r="J1969">
        <v>424.8</v>
      </c>
      <c r="K1969">
        <v>1085656863</v>
      </c>
      <c r="L1969">
        <v>1.01</v>
      </c>
      <c r="M1969">
        <v>0.22</v>
      </c>
      <c r="N1969">
        <v>0.49</v>
      </c>
      <c r="O1969">
        <v>0.15</v>
      </c>
      <c r="P1969">
        <v>4.13</v>
      </c>
      <c r="Q1969">
        <v>0</v>
      </c>
      <c r="R1969">
        <v>6</v>
      </c>
      <c r="S1969">
        <v>0</v>
      </c>
      <c r="T1969">
        <v>0.57</v>
      </c>
    </row>
    <row r="1970" spans="1:20" ht="12.75">
      <c r="A1970" s="1">
        <v>38134</v>
      </c>
      <c r="B1970" s="2">
        <v>0.1822222222222222</v>
      </c>
      <c r="C1970" s="3">
        <f t="shared" si="30"/>
        <v>38134.182222222225</v>
      </c>
      <c r="D1970">
        <v>0.489</v>
      </c>
      <c r="E1970">
        <v>0</v>
      </c>
      <c r="F1970">
        <v>0.489</v>
      </c>
      <c r="G1970">
        <v>0.753</v>
      </c>
      <c r="H1970">
        <v>0.06</v>
      </c>
      <c r="I1970">
        <v>0.813</v>
      </c>
      <c r="J1970">
        <v>552.6</v>
      </c>
      <c r="K1970">
        <v>1085656944</v>
      </c>
      <c r="L1970">
        <v>1.01</v>
      </c>
      <c r="M1970">
        <v>0.22</v>
      </c>
      <c r="N1970">
        <v>0.49</v>
      </c>
      <c r="O1970">
        <v>0.15</v>
      </c>
      <c r="P1970">
        <v>4.13</v>
      </c>
      <c r="Q1970">
        <v>0</v>
      </c>
      <c r="R1970">
        <v>7</v>
      </c>
      <c r="S1970">
        <v>0</v>
      </c>
      <c r="T1970">
        <v>0.57</v>
      </c>
    </row>
    <row r="1971" spans="1:20" ht="12.75">
      <c r="A1971" s="1">
        <v>38134</v>
      </c>
      <c r="B1971" s="2">
        <v>0.18317129629629628</v>
      </c>
      <c r="C1971" s="3">
        <f t="shared" si="30"/>
        <v>38134.183171296296</v>
      </c>
      <c r="D1971">
        <v>0.905</v>
      </c>
      <c r="E1971">
        <v>0</v>
      </c>
      <c r="F1971">
        <v>0.905</v>
      </c>
      <c r="G1971">
        <v>0.776</v>
      </c>
      <c r="H1971">
        <v>0.051</v>
      </c>
      <c r="I1971">
        <v>0.827</v>
      </c>
      <c r="J1971">
        <v>417.7</v>
      </c>
      <c r="K1971">
        <v>1085657026</v>
      </c>
      <c r="L1971">
        <v>1.01</v>
      </c>
      <c r="M1971">
        <v>0.22</v>
      </c>
      <c r="N1971">
        <v>0.49</v>
      </c>
      <c r="O1971">
        <v>0.15</v>
      </c>
      <c r="P1971">
        <v>4.13</v>
      </c>
      <c r="Q1971">
        <v>0</v>
      </c>
      <c r="R1971">
        <v>6</v>
      </c>
      <c r="S1971">
        <v>0</v>
      </c>
      <c r="T1971">
        <v>0.57</v>
      </c>
    </row>
    <row r="1972" spans="1:20" ht="12.75">
      <c r="A1972" s="1">
        <v>38134</v>
      </c>
      <c r="B1972" s="2">
        <v>0.18410879629629628</v>
      </c>
      <c r="C1972" s="3">
        <f t="shared" si="30"/>
        <v>38134.1841087963</v>
      </c>
      <c r="D1972">
        <v>0.794</v>
      </c>
      <c r="E1972">
        <v>0</v>
      </c>
      <c r="F1972">
        <v>0.794</v>
      </c>
      <c r="G1972">
        <v>0.779</v>
      </c>
      <c r="H1972">
        <v>0.043</v>
      </c>
      <c r="I1972">
        <v>0.822</v>
      </c>
      <c r="J1972">
        <v>436.4</v>
      </c>
      <c r="K1972">
        <v>1085657107</v>
      </c>
      <c r="L1972">
        <v>1.01</v>
      </c>
      <c r="M1972">
        <v>0.22</v>
      </c>
      <c r="N1972">
        <v>0.49</v>
      </c>
      <c r="O1972">
        <v>0.15</v>
      </c>
      <c r="P1972">
        <v>4.13</v>
      </c>
      <c r="Q1972">
        <v>0</v>
      </c>
      <c r="R1972">
        <v>5</v>
      </c>
      <c r="S1972">
        <v>0</v>
      </c>
      <c r="T1972">
        <v>0.57</v>
      </c>
    </row>
    <row r="1973" spans="1:20" ht="12.75">
      <c r="A1973" s="1">
        <v>38134</v>
      </c>
      <c r="B1973" s="2">
        <v>0.1850347222222222</v>
      </c>
      <c r="C1973" s="3">
        <f t="shared" si="30"/>
        <v>38134.18503472222</v>
      </c>
      <c r="D1973">
        <v>0.424</v>
      </c>
      <c r="E1973">
        <v>0</v>
      </c>
      <c r="F1973">
        <v>0.424</v>
      </c>
      <c r="G1973">
        <v>0.726</v>
      </c>
      <c r="H1973">
        <v>0.037</v>
      </c>
      <c r="I1973">
        <v>0.762</v>
      </c>
      <c r="J1973">
        <v>455.4</v>
      </c>
      <c r="K1973">
        <v>1085657187</v>
      </c>
      <c r="L1973">
        <v>1.01</v>
      </c>
      <c r="M1973">
        <v>0.22</v>
      </c>
      <c r="N1973">
        <v>0.49</v>
      </c>
      <c r="O1973">
        <v>0.15</v>
      </c>
      <c r="P1973">
        <v>4.13</v>
      </c>
      <c r="Q1973">
        <v>0</v>
      </c>
      <c r="R1973">
        <v>6</v>
      </c>
      <c r="S1973">
        <v>0</v>
      </c>
      <c r="T1973">
        <v>0.57</v>
      </c>
    </row>
    <row r="1974" spans="1:20" ht="12.75">
      <c r="A1974" s="1">
        <v>38134</v>
      </c>
      <c r="B1974" s="2">
        <v>0.1859722222222222</v>
      </c>
      <c r="C1974" s="3">
        <f t="shared" si="30"/>
        <v>38134.18597222222</v>
      </c>
      <c r="D1974">
        <v>1</v>
      </c>
      <c r="E1974">
        <v>0</v>
      </c>
      <c r="F1974">
        <v>1</v>
      </c>
      <c r="G1974">
        <v>0.767</v>
      </c>
      <c r="H1974">
        <v>0.031</v>
      </c>
      <c r="I1974">
        <v>0.798</v>
      </c>
      <c r="J1974">
        <v>409</v>
      </c>
      <c r="K1974">
        <v>1085657268</v>
      </c>
      <c r="L1974">
        <v>1.01</v>
      </c>
      <c r="M1974">
        <v>0.22</v>
      </c>
      <c r="N1974">
        <v>0.49</v>
      </c>
      <c r="O1974">
        <v>0.15</v>
      </c>
      <c r="P1974">
        <v>4.13</v>
      </c>
      <c r="Q1974">
        <v>0</v>
      </c>
      <c r="R1974">
        <v>5</v>
      </c>
      <c r="S1974">
        <v>0</v>
      </c>
      <c r="T1974">
        <v>0.57</v>
      </c>
    </row>
    <row r="1975" spans="1:20" ht="12.75">
      <c r="A1975" s="1">
        <v>38134</v>
      </c>
      <c r="B1975" s="2">
        <v>0.18689814814814817</v>
      </c>
      <c r="C1975" s="3">
        <f t="shared" si="30"/>
        <v>38134.186898148146</v>
      </c>
      <c r="D1975">
        <v>1.1</v>
      </c>
      <c r="E1975">
        <v>0</v>
      </c>
      <c r="F1975">
        <v>1.1</v>
      </c>
      <c r="G1975">
        <v>0.817</v>
      </c>
      <c r="H1975">
        <v>0.026</v>
      </c>
      <c r="I1975">
        <v>0.843</v>
      </c>
      <c r="J1975">
        <v>422.2</v>
      </c>
      <c r="K1975">
        <v>1085657348</v>
      </c>
      <c r="L1975">
        <v>1.01</v>
      </c>
      <c r="M1975">
        <v>0.22</v>
      </c>
      <c r="N1975">
        <v>0.49</v>
      </c>
      <c r="O1975">
        <v>0.15</v>
      </c>
      <c r="P1975">
        <v>4.13</v>
      </c>
      <c r="Q1975">
        <v>0</v>
      </c>
      <c r="R1975">
        <v>4</v>
      </c>
      <c r="S1975">
        <v>0</v>
      </c>
      <c r="T1975">
        <v>0.57</v>
      </c>
    </row>
    <row r="1976" spans="1:20" ht="12.75">
      <c r="A1976" s="1">
        <v>38134</v>
      </c>
      <c r="B1976" s="2">
        <v>0.1878472222222222</v>
      </c>
      <c r="C1976" s="3">
        <f t="shared" si="30"/>
        <v>38134.18784722222</v>
      </c>
      <c r="D1976">
        <v>0.94</v>
      </c>
      <c r="E1976">
        <v>0</v>
      </c>
      <c r="F1976">
        <v>0.94</v>
      </c>
      <c r="G1976">
        <v>0.835</v>
      </c>
      <c r="H1976">
        <v>0.022</v>
      </c>
      <c r="I1976">
        <v>0.858</v>
      </c>
      <c r="J1976">
        <v>539.9</v>
      </c>
      <c r="K1976">
        <v>1085657430</v>
      </c>
      <c r="L1976">
        <v>1.01</v>
      </c>
      <c r="M1976">
        <v>0.22</v>
      </c>
      <c r="N1976">
        <v>0.49</v>
      </c>
      <c r="O1976">
        <v>0.15</v>
      </c>
      <c r="P1976">
        <v>4.13</v>
      </c>
      <c r="Q1976">
        <v>0</v>
      </c>
      <c r="R1976">
        <v>3</v>
      </c>
      <c r="S1976">
        <v>0</v>
      </c>
      <c r="T1976">
        <v>0.57</v>
      </c>
    </row>
    <row r="1977" spans="1:20" ht="12.75">
      <c r="A1977" s="1">
        <v>38134</v>
      </c>
      <c r="B1977" s="2">
        <v>0.18878472222222223</v>
      </c>
      <c r="C1977" s="3">
        <f t="shared" si="30"/>
        <v>38134.188784722224</v>
      </c>
      <c r="D1977">
        <v>0.496</v>
      </c>
      <c r="E1977">
        <v>0</v>
      </c>
      <c r="F1977">
        <v>0.496</v>
      </c>
      <c r="G1977">
        <v>0.784</v>
      </c>
      <c r="H1977">
        <v>0.019</v>
      </c>
      <c r="I1977">
        <v>0.804</v>
      </c>
      <c r="J1977">
        <v>398.8</v>
      </c>
      <c r="K1977">
        <v>1085657511</v>
      </c>
      <c r="L1977">
        <v>1.01</v>
      </c>
      <c r="M1977">
        <v>0.22</v>
      </c>
      <c r="N1977">
        <v>0.49</v>
      </c>
      <c r="O1977">
        <v>0.15</v>
      </c>
      <c r="P1977">
        <v>4.13</v>
      </c>
      <c r="Q1977">
        <v>0</v>
      </c>
      <c r="R1977">
        <v>4</v>
      </c>
      <c r="S1977">
        <v>0</v>
      </c>
      <c r="T1977">
        <v>0.57</v>
      </c>
    </row>
    <row r="1978" spans="1:20" ht="12.75">
      <c r="A1978" s="1">
        <v>38134</v>
      </c>
      <c r="B1978" s="2">
        <v>0.19065972222222224</v>
      </c>
      <c r="C1978" s="3">
        <f t="shared" si="30"/>
        <v>38134.19065972222</v>
      </c>
      <c r="D1978">
        <v>0.892</v>
      </c>
      <c r="E1978">
        <v>0</v>
      </c>
      <c r="F1978">
        <v>0.892</v>
      </c>
      <c r="G1978">
        <v>0.764</v>
      </c>
      <c r="H1978">
        <v>0.014</v>
      </c>
      <c r="I1978">
        <v>0.778</v>
      </c>
      <c r="J1978">
        <v>466.8</v>
      </c>
      <c r="K1978">
        <v>1085657673</v>
      </c>
      <c r="L1978">
        <v>1.01</v>
      </c>
      <c r="M1978">
        <v>0.22</v>
      </c>
      <c r="N1978">
        <v>0.49</v>
      </c>
      <c r="O1978">
        <v>0.15</v>
      </c>
      <c r="P1978">
        <v>4.13</v>
      </c>
      <c r="Q1978">
        <v>0</v>
      </c>
      <c r="R1978">
        <v>3</v>
      </c>
      <c r="S1978">
        <v>0</v>
      </c>
      <c r="T1978">
        <v>0.57</v>
      </c>
    </row>
    <row r="1979" spans="1:20" ht="12.75">
      <c r="A1979" s="1">
        <v>38134</v>
      </c>
      <c r="B1979" s="2">
        <v>0.19158564814814816</v>
      </c>
      <c r="C1979" s="3">
        <f t="shared" si="30"/>
        <v>38134.19158564815</v>
      </c>
      <c r="D1979">
        <v>0.839</v>
      </c>
      <c r="E1979">
        <v>0</v>
      </c>
      <c r="F1979">
        <v>0.839</v>
      </c>
      <c r="G1979">
        <v>0.775</v>
      </c>
      <c r="H1979">
        <v>0.012</v>
      </c>
      <c r="I1979">
        <v>0.787</v>
      </c>
      <c r="J1979">
        <v>463.7</v>
      </c>
      <c r="K1979">
        <v>1085657753</v>
      </c>
      <c r="L1979">
        <v>1.01</v>
      </c>
      <c r="M1979">
        <v>0.22</v>
      </c>
      <c r="N1979">
        <v>0.49</v>
      </c>
      <c r="O1979">
        <v>0.15</v>
      </c>
      <c r="P1979">
        <v>4.13</v>
      </c>
      <c r="Q1979">
        <v>0</v>
      </c>
      <c r="R1979">
        <v>2</v>
      </c>
      <c r="S1979">
        <v>0</v>
      </c>
      <c r="T1979">
        <v>0.57</v>
      </c>
    </row>
    <row r="1980" spans="1:20" ht="12.75">
      <c r="A1980" s="1">
        <v>38134</v>
      </c>
      <c r="B1980" s="2">
        <v>0.19252314814814817</v>
      </c>
      <c r="C1980" s="3">
        <f t="shared" si="30"/>
        <v>38134.19252314815</v>
      </c>
      <c r="D1980">
        <v>0.783</v>
      </c>
      <c r="E1980">
        <v>0</v>
      </c>
      <c r="F1980">
        <v>0.783</v>
      </c>
      <c r="G1980">
        <v>0.776</v>
      </c>
      <c r="H1980">
        <v>0.01</v>
      </c>
      <c r="I1980">
        <v>0.786</v>
      </c>
      <c r="J1980">
        <v>411.5</v>
      </c>
      <c r="K1980">
        <v>1085657834</v>
      </c>
      <c r="L1980">
        <v>1.01</v>
      </c>
      <c r="M1980">
        <v>0.22</v>
      </c>
      <c r="N1980">
        <v>0.49</v>
      </c>
      <c r="O1980">
        <v>0.15</v>
      </c>
      <c r="P1980">
        <v>4.13</v>
      </c>
      <c r="Q1980">
        <v>0</v>
      </c>
      <c r="R1980">
        <v>1</v>
      </c>
      <c r="S1980">
        <v>0</v>
      </c>
      <c r="T1980">
        <v>0.57</v>
      </c>
    </row>
    <row r="1981" spans="1:20" ht="12.75">
      <c r="A1981" s="1">
        <v>38134</v>
      </c>
      <c r="B1981" s="2">
        <v>0.1943865740740741</v>
      </c>
      <c r="C1981" s="3">
        <f t="shared" si="30"/>
        <v>38134.194386574076</v>
      </c>
      <c r="D1981">
        <v>0.788</v>
      </c>
      <c r="E1981">
        <v>0</v>
      </c>
      <c r="F1981">
        <v>0.788</v>
      </c>
      <c r="G1981">
        <v>0.779</v>
      </c>
      <c r="H1981">
        <v>0.008</v>
      </c>
      <c r="I1981">
        <v>0.786</v>
      </c>
      <c r="J1981">
        <v>474.9</v>
      </c>
      <c r="K1981">
        <v>1085657995</v>
      </c>
      <c r="L1981">
        <v>1</v>
      </c>
      <c r="M1981">
        <v>0.22</v>
      </c>
      <c r="N1981">
        <v>0.49</v>
      </c>
      <c r="O1981">
        <v>0.15</v>
      </c>
      <c r="P1981">
        <v>4.13</v>
      </c>
      <c r="Q1981">
        <v>0</v>
      </c>
      <c r="R1981">
        <v>0</v>
      </c>
      <c r="S1981">
        <v>0</v>
      </c>
      <c r="T1981">
        <v>0.56</v>
      </c>
    </row>
    <row r="1982" spans="1:20" ht="12.75">
      <c r="A1982" s="1">
        <v>38134</v>
      </c>
      <c r="B1982" s="2">
        <v>0.19533564814814816</v>
      </c>
      <c r="C1982" s="3">
        <f t="shared" si="30"/>
        <v>38134.195335648146</v>
      </c>
      <c r="D1982">
        <v>1</v>
      </c>
      <c r="E1982">
        <v>0</v>
      </c>
      <c r="F1982">
        <v>1</v>
      </c>
      <c r="G1982">
        <v>0.812</v>
      </c>
      <c r="H1982">
        <v>0.007</v>
      </c>
      <c r="I1982">
        <v>0.818</v>
      </c>
      <c r="J1982">
        <v>461.7</v>
      </c>
      <c r="K1982">
        <v>1085658077</v>
      </c>
      <c r="L1982">
        <v>1</v>
      </c>
      <c r="M1982">
        <v>0.22</v>
      </c>
      <c r="N1982">
        <v>0.49</v>
      </c>
      <c r="O1982">
        <v>0.15</v>
      </c>
      <c r="P1982">
        <v>4.13</v>
      </c>
      <c r="Q1982">
        <v>0</v>
      </c>
      <c r="R1982">
        <v>0</v>
      </c>
      <c r="S1982">
        <v>0</v>
      </c>
      <c r="T1982">
        <v>0.56</v>
      </c>
    </row>
    <row r="1983" spans="1:20" ht="12.75">
      <c r="A1983" s="1">
        <v>38134</v>
      </c>
      <c r="B1983" s="2">
        <v>0.19627314814814814</v>
      </c>
      <c r="C1983" s="3">
        <f t="shared" si="30"/>
        <v>38134.19627314815</v>
      </c>
      <c r="D1983">
        <v>0.687</v>
      </c>
      <c r="E1983">
        <v>0</v>
      </c>
      <c r="F1983">
        <v>0.687</v>
      </c>
      <c r="G1983">
        <v>0.793</v>
      </c>
      <c r="H1983">
        <v>0.006</v>
      </c>
      <c r="I1983">
        <v>0.798</v>
      </c>
      <c r="J1983">
        <v>528.1</v>
      </c>
      <c r="K1983">
        <v>1085658158</v>
      </c>
      <c r="L1983">
        <v>1</v>
      </c>
      <c r="M1983">
        <v>0.22</v>
      </c>
      <c r="N1983">
        <v>0.49</v>
      </c>
      <c r="O1983">
        <v>0.15</v>
      </c>
      <c r="P1983">
        <v>4.13</v>
      </c>
      <c r="Q1983">
        <v>0</v>
      </c>
      <c r="R1983">
        <v>0</v>
      </c>
      <c r="S1983">
        <v>0</v>
      </c>
      <c r="T1983">
        <v>0.56</v>
      </c>
    </row>
    <row r="1984" spans="1:20" ht="12.75">
      <c r="A1984" s="1">
        <v>38134</v>
      </c>
      <c r="B1984" s="2">
        <v>0.19721064814814815</v>
      </c>
      <c r="C1984" s="3">
        <f t="shared" si="30"/>
        <v>38134.19721064815</v>
      </c>
      <c r="D1984">
        <v>1.2</v>
      </c>
      <c r="E1984">
        <v>0</v>
      </c>
      <c r="F1984">
        <v>1.2</v>
      </c>
      <c r="G1984">
        <v>0.854</v>
      </c>
      <c r="H1984">
        <v>0.005</v>
      </c>
      <c r="I1984">
        <v>0.858</v>
      </c>
      <c r="J1984">
        <v>503.2</v>
      </c>
      <c r="K1984">
        <v>1085658239</v>
      </c>
      <c r="L1984">
        <v>1</v>
      </c>
      <c r="M1984">
        <v>0.22</v>
      </c>
      <c r="N1984">
        <v>0.49</v>
      </c>
      <c r="O1984">
        <v>0.15</v>
      </c>
      <c r="P1984">
        <v>4.13</v>
      </c>
      <c r="Q1984">
        <v>0</v>
      </c>
      <c r="R1984">
        <v>0</v>
      </c>
      <c r="S1984">
        <v>0</v>
      </c>
      <c r="T1984">
        <v>0.56</v>
      </c>
    </row>
    <row r="1985" spans="1:20" ht="12.75">
      <c r="A1985" s="1">
        <v>38134</v>
      </c>
      <c r="B1985" s="2">
        <v>0.19908564814814814</v>
      </c>
      <c r="C1985" s="3">
        <f t="shared" si="30"/>
        <v>38134.19908564815</v>
      </c>
      <c r="D1985">
        <v>0.604</v>
      </c>
      <c r="E1985">
        <v>0</v>
      </c>
      <c r="F1985">
        <v>0.604</v>
      </c>
      <c r="G1985">
        <v>0.817</v>
      </c>
      <c r="H1985">
        <v>0.004</v>
      </c>
      <c r="I1985">
        <v>0.82</v>
      </c>
      <c r="J1985">
        <v>574</v>
      </c>
      <c r="K1985">
        <v>1085658401</v>
      </c>
      <c r="L1985">
        <v>1</v>
      </c>
      <c r="M1985">
        <v>0.22</v>
      </c>
      <c r="N1985">
        <v>0.49</v>
      </c>
      <c r="O1985">
        <v>0.15</v>
      </c>
      <c r="P1985">
        <v>4.13</v>
      </c>
      <c r="Q1985">
        <v>0</v>
      </c>
      <c r="R1985">
        <v>0</v>
      </c>
      <c r="S1985">
        <v>0</v>
      </c>
      <c r="T1985">
        <v>0.56</v>
      </c>
    </row>
    <row r="1986" spans="1:20" ht="12.75">
      <c r="A1986" s="1">
        <v>38134</v>
      </c>
      <c r="B1986" s="2">
        <v>0.20002314814814814</v>
      </c>
      <c r="C1986" s="3">
        <f t="shared" si="30"/>
        <v>38134.20002314815</v>
      </c>
      <c r="D1986">
        <v>0.917</v>
      </c>
      <c r="E1986">
        <v>0.14</v>
      </c>
      <c r="F1986">
        <v>1.057</v>
      </c>
      <c r="G1986">
        <v>0.832</v>
      </c>
      <c r="H1986">
        <v>0.024</v>
      </c>
      <c r="I1986">
        <v>0.856</v>
      </c>
      <c r="J1986">
        <v>533</v>
      </c>
      <c r="K1986">
        <v>1085658482</v>
      </c>
      <c r="L1986">
        <v>1</v>
      </c>
      <c r="M1986">
        <v>0.22</v>
      </c>
      <c r="N1986">
        <v>0.49</v>
      </c>
      <c r="O1986">
        <v>0.15</v>
      </c>
      <c r="P1986">
        <v>4.13</v>
      </c>
      <c r="Q1986">
        <v>0</v>
      </c>
      <c r="R1986">
        <v>0</v>
      </c>
      <c r="S1986">
        <v>0</v>
      </c>
      <c r="T1986">
        <v>0.56</v>
      </c>
    </row>
    <row r="1987" spans="1:20" ht="12.75">
      <c r="A1987" s="1">
        <v>38134</v>
      </c>
      <c r="B1987" s="2">
        <v>0.20188657407407407</v>
      </c>
      <c r="C1987" s="3">
        <f aca="true" t="shared" si="31" ref="C1987:C2050">A1987+B1987</f>
        <v>38134.201886574076</v>
      </c>
      <c r="D1987">
        <v>0.412</v>
      </c>
      <c r="E1987">
        <v>0</v>
      </c>
      <c r="F1987">
        <v>0.412</v>
      </c>
      <c r="G1987">
        <v>0.78</v>
      </c>
      <c r="H1987">
        <v>0.035</v>
      </c>
      <c r="I1987">
        <v>0.815</v>
      </c>
      <c r="J1987">
        <v>637.7</v>
      </c>
      <c r="K1987">
        <v>1085658643</v>
      </c>
      <c r="L1987">
        <v>1</v>
      </c>
      <c r="M1987">
        <v>0.22</v>
      </c>
      <c r="N1987">
        <v>0.49</v>
      </c>
      <c r="O1987">
        <v>0.15</v>
      </c>
      <c r="P1987">
        <v>4.13</v>
      </c>
      <c r="Q1987">
        <v>0</v>
      </c>
      <c r="R1987">
        <v>1</v>
      </c>
      <c r="S1987">
        <v>0</v>
      </c>
      <c r="T1987">
        <v>0.56</v>
      </c>
    </row>
    <row r="1988" spans="1:20" ht="12.75">
      <c r="A1988" s="1">
        <v>38134</v>
      </c>
      <c r="B1988" s="2">
        <v>0.20282407407407407</v>
      </c>
      <c r="C1988" s="3">
        <f t="shared" si="31"/>
        <v>38134.20282407408</v>
      </c>
      <c r="D1988">
        <v>0.812</v>
      </c>
      <c r="E1988">
        <v>0</v>
      </c>
      <c r="F1988">
        <v>0.812</v>
      </c>
      <c r="G1988">
        <v>0.785</v>
      </c>
      <c r="H1988">
        <v>0.03</v>
      </c>
      <c r="I1988">
        <v>0.815</v>
      </c>
      <c r="J1988">
        <v>478.4</v>
      </c>
      <c r="K1988">
        <v>1085658724</v>
      </c>
      <c r="L1988">
        <v>1</v>
      </c>
      <c r="M1988">
        <v>0.22</v>
      </c>
      <c r="N1988">
        <v>0.49</v>
      </c>
      <c r="O1988">
        <v>0.15</v>
      </c>
      <c r="P1988">
        <v>4.13</v>
      </c>
      <c r="Q1988">
        <v>0</v>
      </c>
      <c r="R1988">
        <v>0</v>
      </c>
      <c r="S1988">
        <v>0</v>
      </c>
      <c r="T1988">
        <v>0.56</v>
      </c>
    </row>
    <row r="1989" spans="1:20" ht="12.75">
      <c r="A1989" s="1">
        <v>38134</v>
      </c>
      <c r="B1989" s="2">
        <v>0.20563657407407407</v>
      </c>
      <c r="C1989" s="3">
        <f t="shared" si="31"/>
        <v>38134.20563657407</v>
      </c>
      <c r="D1989">
        <v>0.907</v>
      </c>
      <c r="E1989">
        <v>0</v>
      </c>
      <c r="F1989">
        <v>0.907</v>
      </c>
      <c r="G1989">
        <v>0.809</v>
      </c>
      <c r="H1989">
        <v>0.018</v>
      </c>
      <c r="I1989">
        <v>0.829</v>
      </c>
      <c r="J1989">
        <v>473.6</v>
      </c>
      <c r="K1989">
        <v>1085658967</v>
      </c>
      <c r="L1989">
        <v>1</v>
      </c>
      <c r="M1989">
        <v>0.22</v>
      </c>
      <c r="N1989">
        <v>0.49</v>
      </c>
      <c r="O1989">
        <v>0.15</v>
      </c>
      <c r="P1989">
        <v>4.13</v>
      </c>
      <c r="Q1989">
        <v>0</v>
      </c>
      <c r="R1989">
        <v>0</v>
      </c>
      <c r="S1989">
        <v>0</v>
      </c>
      <c r="T1989">
        <v>0.56</v>
      </c>
    </row>
    <row r="1990" spans="1:20" ht="12.75">
      <c r="A1990" s="1">
        <v>38134</v>
      </c>
      <c r="B1990" s="2">
        <v>0.20752314814814818</v>
      </c>
      <c r="C1990" s="3">
        <f t="shared" si="31"/>
        <v>38134.20752314815</v>
      </c>
      <c r="D1990">
        <v>0.948</v>
      </c>
      <c r="E1990">
        <v>0</v>
      </c>
      <c r="F1990">
        <v>0.948</v>
      </c>
      <c r="G1990">
        <v>0.843</v>
      </c>
      <c r="H1990">
        <v>0.013</v>
      </c>
      <c r="I1990">
        <v>0.857</v>
      </c>
      <c r="J1990">
        <v>556</v>
      </c>
      <c r="K1990">
        <v>1085659130</v>
      </c>
      <c r="L1990">
        <v>1</v>
      </c>
      <c r="M1990">
        <v>0.22</v>
      </c>
      <c r="N1990">
        <v>0.49</v>
      </c>
      <c r="O1990">
        <v>0.15</v>
      </c>
      <c r="P1990">
        <v>4.13</v>
      </c>
      <c r="Q1990">
        <v>0</v>
      </c>
      <c r="R1990">
        <v>0</v>
      </c>
      <c r="S1990">
        <v>0</v>
      </c>
      <c r="T1990">
        <v>0.56</v>
      </c>
    </row>
    <row r="1991" spans="1:20" ht="12.75">
      <c r="A1991" s="1">
        <v>38134</v>
      </c>
      <c r="B1991" s="2">
        <v>0.20846064814814813</v>
      </c>
      <c r="C1991" s="3">
        <f t="shared" si="31"/>
        <v>38134.20846064815</v>
      </c>
      <c r="D1991">
        <v>1</v>
      </c>
      <c r="E1991">
        <v>0</v>
      </c>
      <c r="F1991">
        <v>1</v>
      </c>
      <c r="G1991">
        <v>0.867</v>
      </c>
      <c r="H1991">
        <v>0.011</v>
      </c>
      <c r="I1991">
        <v>0.878</v>
      </c>
      <c r="J1991">
        <v>507.1</v>
      </c>
      <c r="K1991">
        <v>1085659211</v>
      </c>
      <c r="L1991">
        <v>1</v>
      </c>
      <c r="M1991">
        <v>0.22</v>
      </c>
      <c r="N1991">
        <v>0.49</v>
      </c>
      <c r="O1991">
        <v>0.15</v>
      </c>
      <c r="P1991">
        <v>4.13</v>
      </c>
      <c r="Q1991">
        <v>0</v>
      </c>
      <c r="R1991">
        <v>0</v>
      </c>
      <c r="S1991">
        <v>0</v>
      </c>
      <c r="T1991">
        <v>0.56</v>
      </c>
    </row>
    <row r="1992" spans="1:20" ht="12.75">
      <c r="A1992" s="1">
        <v>38134</v>
      </c>
      <c r="B1992" s="2">
        <v>0.20939814814814817</v>
      </c>
      <c r="C1992" s="3">
        <f t="shared" si="31"/>
        <v>38134.209398148145</v>
      </c>
      <c r="D1992">
        <v>1.1</v>
      </c>
      <c r="E1992">
        <v>0</v>
      </c>
      <c r="F1992">
        <v>1.1</v>
      </c>
      <c r="G1992">
        <v>0.902</v>
      </c>
      <c r="H1992">
        <v>0.009</v>
      </c>
      <c r="I1992">
        <v>0.911</v>
      </c>
      <c r="J1992">
        <v>437.2</v>
      </c>
      <c r="K1992">
        <v>1085659292</v>
      </c>
      <c r="L1992">
        <v>1</v>
      </c>
      <c r="M1992">
        <v>0.22</v>
      </c>
      <c r="N1992">
        <v>0.49</v>
      </c>
      <c r="O1992">
        <v>0.15</v>
      </c>
      <c r="P1992">
        <v>4.13</v>
      </c>
      <c r="Q1992">
        <v>0</v>
      </c>
      <c r="R1992">
        <v>0</v>
      </c>
      <c r="S1992">
        <v>0</v>
      </c>
      <c r="T1992">
        <v>0.56</v>
      </c>
    </row>
    <row r="1993" spans="1:20" ht="12.75">
      <c r="A1993" s="1">
        <v>38134</v>
      </c>
      <c r="B1993" s="2">
        <v>0.21032407407407408</v>
      </c>
      <c r="C1993" s="3">
        <f t="shared" si="31"/>
        <v>38134.210324074076</v>
      </c>
      <c r="D1993">
        <v>1.1</v>
      </c>
      <c r="E1993">
        <v>0</v>
      </c>
      <c r="F1993">
        <v>1.1</v>
      </c>
      <c r="G1993">
        <v>0.932</v>
      </c>
      <c r="H1993">
        <v>0.008</v>
      </c>
      <c r="I1993">
        <v>0.939</v>
      </c>
      <c r="J1993">
        <v>376</v>
      </c>
      <c r="K1993">
        <v>1085659372</v>
      </c>
      <c r="L1993">
        <v>1</v>
      </c>
      <c r="M1993">
        <v>0.22</v>
      </c>
      <c r="N1993">
        <v>0.49</v>
      </c>
      <c r="O1993">
        <v>0.15</v>
      </c>
      <c r="P1993">
        <v>4.13</v>
      </c>
      <c r="Q1993">
        <v>0</v>
      </c>
      <c r="R1993">
        <v>0</v>
      </c>
      <c r="S1993">
        <v>0</v>
      </c>
      <c r="T1993">
        <v>0.56</v>
      </c>
    </row>
    <row r="1994" spans="1:20" ht="12.75">
      <c r="A1994" s="1">
        <v>38134</v>
      </c>
      <c r="B1994" s="2">
        <v>0.2112615740740741</v>
      </c>
      <c r="C1994" s="3">
        <f t="shared" si="31"/>
        <v>38134.21126157408</v>
      </c>
      <c r="D1994">
        <v>1</v>
      </c>
      <c r="E1994">
        <v>0</v>
      </c>
      <c r="F1994">
        <v>1</v>
      </c>
      <c r="G1994">
        <v>0.942</v>
      </c>
      <c r="H1994">
        <v>0.007</v>
      </c>
      <c r="I1994">
        <v>0.948</v>
      </c>
      <c r="J1994">
        <v>399.6</v>
      </c>
      <c r="K1994">
        <v>1085659453</v>
      </c>
      <c r="L1994">
        <v>1</v>
      </c>
      <c r="M1994">
        <v>0.22</v>
      </c>
      <c r="N1994">
        <v>0.49</v>
      </c>
      <c r="O1994">
        <v>0.15</v>
      </c>
      <c r="P1994">
        <v>4.13</v>
      </c>
      <c r="Q1994">
        <v>0</v>
      </c>
      <c r="R1994">
        <v>0</v>
      </c>
      <c r="S1994">
        <v>0</v>
      </c>
      <c r="T1994">
        <v>0.56</v>
      </c>
    </row>
    <row r="1995" spans="1:20" ht="12.75">
      <c r="A1995" s="1">
        <v>38134</v>
      </c>
      <c r="B1995" s="2">
        <v>0.21221064814814816</v>
      </c>
      <c r="C1995" s="3">
        <f t="shared" si="31"/>
        <v>38134.21221064815</v>
      </c>
      <c r="D1995">
        <v>0.867</v>
      </c>
      <c r="E1995">
        <v>0</v>
      </c>
      <c r="F1995">
        <v>0.867</v>
      </c>
      <c r="G1995">
        <v>0.931</v>
      </c>
      <c r="H1995">
        <v>0.006</v>
      </c>
      <c r="I1995">
        <v>0.936</v>
      </c>
      <c r="J1995">
        <v>385.8</v>
      </c>
      <c r="K1995">
        <v>1085659535</v>
      </c>
      <c r="L1995">
        <v>1</v>
      </c>
      <c r="M1995">
        <v>0.22</v>
      </c>
      <c r="N1995">
        <v>0.49</v>
      </c>
      <c r="O1995">
        <v>0.15</v>
      </c>
      <c r="P1995">
        <v>4.13</v>
      </c>
      <c r="Q1995">
        <v>0</v>
      </c>
      <c r="R1995">
        <v>0</v>
      </c>
      <c r="S1995">
        <v>0</v>
      </c>
      <c r="T1995">
        <v>0.56</v>
      </c>
    </row>
    <row r="1996" spans="1:20" ht="12.75">
      <c r="A1996" s="1">
        <v>38134</v>
      </c>
      <c r="B1996" s="2">
        <v>0.21877314814814816</v>
      </c>
      <c r="C1996" s="3">
        <f t="shared" si="31"/>
        <v>38134.218773148146</v>
      </c>
      <c r="D1996">
        <v>0.639</v>
      </c>
      <c r="E1996">
        <v>0</v>
      </c>
      <c r="F1996">
        <v>0.639</v>
      </c>
      <c r="G1996">
        <v>0.879</v>
      </c>
      <c r="H1996">
        <v>0.004</v>
      </c>
      <c r="I1996">
        <v>0.883</v>
      </c>
      <c r="J1996">
        <v>572.6</v>
      </c>
      <c r="K1996">
        <v>1085660102</v>
      </c>
      <c r="L1996">
        <v>1</v>
      </c>
      <c r="M1996">
        <v>0.22</v>
      </c>
      <c r="N1996">
        <v>0.49</v>
      </c>
      <c r="O1996">
        <v>0.15</v>
      </c>
      <c r="P1996">
        <v>4.13</v>
      </c>
      <c r="Q1996">
        <v>0</v>
      </c>
      <c r="R1996">
        <v>0</v>
      </c>
      <c r="S1996">
        <v>0</v>
      </c>
      <c r="T1996">
        <v>0.56</v>
      </c>
    </row>
    <row r="1997" spans="1:20" ht="12.75">
      <c r="A1997" s="1">
        <v>38134</v>
      </c>
      <c r="B1997" s="2">
        <v>0.22533564814814813</v>
      </c>
      <c r="C1997" s="3">
        <f t="shared" si="31"/>
        <v>38134.225335648145</v>
      </c>
      <c r="D1997">
        <v>1.2</v>
      </c>
      <c r="E1997">
        <v>0</v>
      </c>
      <c r="F1997">
        <v>1.2</v>
      </c>
      <c r="G1997">
        <v>0.897</v>
      </c>
      <c r="H1997">
        <v>0.003</v>
      </c>
      <c r="I1997">
        <v>0.899</v>
      </c>
      <c r="J1997">
        <v>621.9</v>
      </c>
      <c r="K1997">
        <v>1085660669</v>
      </c>
      <c r="L1997">
        <v>1</v>
      </c>
      <c r="M1997">
        <v>0.22</v>
      </c>
      <c r="N1997">
        <v>0.49</v>
      </c>
      <c r="O1997">
        <v>0.15</v>
      </c>
      <c r="P1997">
        <v>4.13</v>
      </c>
      <c r="Q1997">
        <v>0</v>
      </c>
      <c r="R1997">
        <v>0</v>
      </c>
      <c r="S1997">
        <v>0</v>
      </c>
      <c r="T1997">
        <v>0.56</v>
      </c>
    </row>
    <row r="1998" spans="1:20" ht="12.75">
      <c r="A1998" s="1">
        <v>38134</v>
      </c>
      <c r="B1998" s="2">
        <v>0.2291087962962963</v>
      </c>
      <c r="C1998" s="3">
        <f t="shared" si="31"/>
        <v>38134.229108796295</v>
      </c>
      <c r="D1998">
        <v>1.3</v>
      </c>
      <c r="E1998">
        <v>0</v>
      </c>
      <c r="F1998">
        <v>1.3</v>
      </c>
      <c r="G1998">
        <v>1.029</v>
      </c>
      <c r="H1998">
        <v>0.003</v>
      </c>
      <c r="I1998">
        <v>1.03</v>
      </c>
      <c r="J1998">
        <v>0</v>
      </c>
      <c r="K1998">
        <v>1085660995</v>
      </c>
      <c r="L1998">
        <v>1</v>
      </c>
      <c r="M1998">
        <v>0.22</v>
      </c>
      <c r="N1998">
        <v>0.49</v>
      </c>
      <c r="O1998">
        <v>0.15</v>
      </c>
      <c r="P1998">
        <v>4.13</v>
      </c>
      <c r="Q1998">
        <v>0</v>
      </c>
      <c r="R1998">
        <v>0</v>
      </c>
      <c r="S1998">
        <v>0</v>
      </c>
      <c r="T1998">
        <v>0.56</v>
      </c>
    </row>
    <row r="1999" spans="1:20" ht="12.75">
      <c r="A1999" s="1">
        <v>38134</v>
      </c>
      <c r="B1999" s="2">
        <v>0.23004629629629628</v>
      </c>
      <c r="C1999" s="3">
        <f t="shared" si="31"/>
        <v>38134.230046296296</v>
      </c>
      <c r="D1999">
        <v>0.509</v>
      </c>
      <c r="E1999">
        <v>0</v>
      </c>
      <c r="F1999">
        <v>0.509</v>
      </c>
      <c r="G1999">
        <v>0.951</v>
      </c>
      <c r="H1999">
        <v>0.003</v>
      </c>
      <c r="I1999">
        <v>0.952</v>
      </c>
      <c r="J1999">
        <v>0</v>
      </c>
      <c r="K1999">
        <v>1085661076</v>
      </c>
      <c r="L1999">
        <v>1</v>
      </c>
      <c r="M1999">
        <v>0.22</v>
      </c>
      <c r="N1999">
        <v>0.49</v>
      </c>
      <c r="O1999">
        <v>0.15</v>
      </c>
      <c r="P1999">
        <v>4.13</v>
      </c>
      <c r="Q1999">
        <v>0</v>
      </c>
      <c r="R1999">
        <v>1</v>
      </c>
      <c r="S1999">
        <v>0</v>
      </c>
      <c r="T1999">
        <v>0.56</v>
      </c>
    </row>
    <row r="2000" spans="1:20" ht="12.75">
      <c r="A2000" s="1">
        <v>38134</v>
      </c>
      <c r="B2000" s="2">
        <v>0.2366087962962963</v>
      </c>
      <c r="C2000" s="3">
        <f t="shared" si="31"/>
        <v>38134.236608796295</v>
      </c>
      <c r="D2000">
        <v>0.561</v>
      </c>
      <c r="E2000">
        <v>0</v>
      </c>
      <c r="F2000">
        <v>0.561</v>
      </c>
      <c r="G2000">
        <v>0.892</v>
      </c>
      <c r="H2000">
        <v>0.003</v>
      </c>
      <c r="I2000">
        <v>0.893</v>
      </c>
      <c r="J2000">
        <v>0</v>
      </c>
      <c r="K2000">
        <v>1085661643</v>
      </c>
      <c r="L2000">
        <v>1</v>
      </c>
      <c r="M2000">
        <v>0.22</v>
      </c>
      <c r="N2000">
        <v>0.49</v>
      </c>
      <c r="O2000">
        <v>0.15</v>
      </c>
      <c r="P2000">
        <v>4.13</v>
      </c>
      <c r="Q2000">
        <v>0</v>
      </c>
      <c r="R2000">
        <v>0</v>
      </c>
      <c r="S2000">
        <v>0</v>
      </c>
      <c r="T2000">
        <v>0.56</v>
      </c>
    </row>
    <row r="2001" spans="1:20" ht="12.75">
      <c r="A2001" s="1">
        <v>38134</v>
      </c>
      <c r="B2001" s="2">
        <v>0.23848379629629632</v>
      </c>
      <c r="C2001" s="3">
        <f t="shared" si="31"/>
        <v>38134.238483796296</v>
      </c>
      <c r="D2001">
        <v>0.426</v>
      </c>
      <c r="E2001">
        <v>0</v>
      </c>
      <c r="F2001">
        <v>0.426</v>
      </c>
      <c r="G2001">
        <v>0.78</v>
      </c>
      <c r="H2001">
        <v>0.003</v>
      </c>
      <c r="I2001">
        <v>0.78</v>
      </c>
      <c r="J2001">
        <v>0</v>
      </c>
      <c r="K2001">
        <v>1085661805</v>
      </c>
      <c r="L2001">
        <v>1</v>
      </c>
      <c r="M2001">
        <v>0.22</v>
      </c>
      <c r="N2001">
        <v>0.49</v>
      </c>
      <c r="O2001">
        <v>0.15</v>
      </c>
      <c r="P2001">
        <v>4.13</v>
      </c>
      <c r="Q2001">
        <v>0</v>
      </c>
      <c r="R2001">
        <v>1</v>
      </c>
      <c r="S2001">
        <v>0</v>
      </c>
      <c r="T2001">
        <v>0.56</v>
      </c>
    </row>
    <row r="2002" spans="1:20" ht="12.75">
      <c r="A2002" s="1">
        <v>38134</v>
      </c>
      <c r="B2002" s="2">
        <v>0.2394212962962963</v>
      </c>
      <c r="C2002" s="3">
        <f t="shared" si="31"/>
        <v>38134.2394212963</v>
      </c>
      <c r="D2002">
        <v>1</v>
      </c>
      <c r="E2002">
        <v>0</v>
      </c>
      <c r="F2002">
        <v>1</v>
      </c>
      <c r="G2002">
        <v>0.813</v>
      </c>
      <c r="H2002">
        <v>0.003</v>
      </c>
      <c r="I2002">
        <v>0.813</v>
      </c>
      <c r="J2002">
        <v>391.4</v>
      </c>
      <c r="K2002">
        <v>1085661886</v>
      </c>
      <c r="L2002">
        <v>1</v>
      </c>
      <c r="M2002">
        <v>0.22</v>
      </c>
      <c r="N2002">
        <v>0.49</v>
      </c>
      <c r="O2002">
        <v>0.15</v>
      </c>
      <c r="P2002">
        <v>4.13</v>
      </c>
      <c r="Q2002">
        <v>0</v>
      </c>
      <c r="R2002">
        <v>0</v>
      </c>
      <c r="S2002">
        <v>0</v>
      </c>
      <c r="T2002">
        <v>0.56</v>
      </c>
    </row>
    <row r="2003" spans="1:20" ht="12.75">
      <c r="A2003" s="1">
        <v>38134</v>
      </c>
      <c r="B2003" s="2">
        <v>0.24037037037037037</v>
      </c>
      <c r="C2003" s="3">
        <f t="shared" si="31"/>
        <v>38134.24037037037</v>
      </c>
      <c r="D2003">
        <v>0.771</v>
      </c>
      <c r="E2003">
        <v>0</v>
      </c>
      <c r="F2003">
        <v>0.771</v>
      </c>
      <c r="G2003">
        <v>0.807</v>
      </c>
      <c r="H2003">
        <v>0.003</v>
      </c>
      <c r="I2003">
        <v>0.807</v>
      </c>
      <c r="J2003">
        <v>376.8</v>
      </c>
      <c r="K2003">
        <v>1085661968</v>
      </c>
      <c r="L2003">
        <v>1</v>
      </c>
      <c r="M2003">
        <v>0.22</v>
      </c>
      <c r="N2003">
        <v>0.49</v>
      </c>
      <c r="O2003">
        <v>0.15</v>
      </c>
      <c r="P2003">
        <v>4.13</v>
      </c>
      <c r="Q2003">
        <v>0</v>
      </c>
      <c r="R2003">
        <v>0</v>
      </c>
      <c r="S2003">
        <v>0</v>
      </c>
      <c r="T2003">
        <v>0.56</v>
      </c>
    </row>
    <row r="2004" spans="1:20" ht="12.75">
      <c r="A2004" s="1">
        <v>38134</v>
      </c>
      <c r="B2004" s="2">
        <v>0.24130787037037038</v>
      </c>
      <c r="C2004" s="3">
        <f t="shared" si="31"/>
        <v>38134.24130787037</v>
      </c>
      <c r="D2004">
        <v>0.104</v>
      </c>
      <c r="E2004">
        <v>1.096</v>
      </c>
      <c r="F2004">
        <v>0.992</v>
      </c>
      <c r="G2004">
        <v>0.702</v>
      </c>
      <c r="H2004">
        <v>0.167</v>
      </c>
      <c r="I2004">
        <v>0.835</v>
      </c>
      <c r="J2004">
        <v>386.3</v>
      </c>
      <c r="K2004">
        <v>1085662049</v>
      </c>
      <c r="L2004">
        <v>1</v>
      </c>
      <c r="M2004">
        <v>0.22</v>
      </c>
      <c r="N2004">
        <v>0.49</v>
      </c>
      <c r="O2004">
        <v>0.15</v>
      </c>
      <c r="P2004">
        <v>4.13</v>
      </c>
      <c r="Q2004">
        <v>0</v>
      </c>
      <c r="R2004">
        <v>0</v>
      </c>
      <c r="S2004">
        <v>0</v>
      </c>
      <c r="T2004">
        <v>0.56</v>
      </c>
    </row>
    <row r="2005" spans="1:20" ht="12.75">
      <c r="A2005" s="1">
        <v>38134</v>
      </c>
      <c r="B2005" s="2">
        <v>0.2422337962962963</v>
      </c>
      <c r="C2005" s="3">
        <f t="shared" si="31"/>
        <v>38134.2422337963</v>
      </c>
      <c r="D2005">
        <v>1.1</v>
      </c>
      <c r="E2005">
        <v>0</v>
      </c>
      <c r="F2005">
        <v>1.1</v>
      </c>
      <c r="G2005">
        <v>0.762</v>
      </c>
      <c r="H2005">
        <v>0.142</v>
      </c>
      <c r="I2005">
        <v>0.875</v>
      </c>
      <c r="J2005">
        <v>378.6</v>
      </c>
      <c r="K2005">
        <v>1085662129</v>
      </c>
      <c r="L2005">
        <v>1</v>
      </c>
      <c r="M2005">
        <v>0.22</v>
      </c>
      <c r="N2005">
        <v>0.49</v>
      </c>
      <c r="O2005">
        <v>0.15</v>
      </c>
      <c r="P2005">
        <v>4.13</v>
      </c>
      <c r="Q2005">
        <v>0</v>
      </c>
      <c r="R2005">
        <v>0</v>
      </c>
      <c r="S2005">
        <v>0</v>
      </c>
      <c r="T2005">
        <v>0.56</v>
      </c>
    </row>
    <row r="2006" spans="1:20" ht="12.75">
      <c r="A2006" s="1">
        <v>38134</v>
      </c>
      <c r="B2006" s="2">
        <v>0.2431712962962963</v>
      </c>
      <c r="C2006" s="3">
        <f t="shared" si="31"/>
        <v>38134.24317129629</v>
      </c>
      <c r="D2006">
        <v>1.1</v>
      </c>
      <c r="E2006">
        <v>0</v>
      </c>
      <c r="F2006">
        <v>1.1</v>
      </c>
      <c r="G2006">
        <v>0.813</v>
      </c>
      <c r="H2006">
        <v>0.121</v>
      </c>
      <c r="I2006">
        <v>0.909</v>
      </c>
      <c r="J2006">
        <v>367.3</v>
      </c>
      <c r="K2006">
        <v>1085662210</v>
      </c>
      <c r="L2006">
        <v>1</v>
      </c>
      <c r="M2006">
        <v>0.22</v>
      </c>
      <c r="N2006">
        <v>0.49</v>
      </c>
      <c r="O2006">
        <v>0.15</v>
      </c>
      <c r="P2006">
        <v>4.13</v>
      </c>
      <c r="Q2006">
        <v>0</v>
      </c>
      <c r="R2006">
        <v>0</v>
      </c>
      <c r="S2006">
        <v>0</v>
      </c>
      <c r="T2006">
        <v>0.56</v>
      </c>
    </row>
    <row r="2007" spans="1:20" ht="12.75">
      <c r="A2007" s="1">
        <v>38134</v>
      </c>
      <c r="B2007" s="2">
        <v>0.2441087962962963</v>
      </c>
      <c r="C2007" s="3">
        <f t="shared" si="31"/>
        <v>38134.244108796294</v>
      </c>
      <c r="D2007">
        <v>0.242</v>
      </c>
      <c r="E2007">
        <v>1.298</v>
      </c>
      <c r="F2007">
        <v>1.056</v>
      </c>
      <c r="G2007">
        <v>0.727</v>
      </c>
      <c r="H2007">
        <v>0.298</v>
      </c>
      <c r="I2007">
        <v>0.931</v>
      </c>
      <c r="J2007">
        <v>372.6</v>
      </c>
      <c r="K2007">
        <v>1085662291</v>
      </c>
      <c r="L2007">
        <v>1</v>
      </c>
      <c r="M2007">
        <v>0.22</v>
      </c>
      <c r="N2007">
        <v>0.49</v>
      </c>
      <c r="O2007">
        <v>0.15</v>
      </c>
      <c r="P2007">
        <v>4.13</v>
      </c>
      <c r="Q2007">
        <v>0</v>
      </c>
      <c r="R2007">
        <v>0</v>
      </c>
      <c r="S2007">
        <v>0</v>
      </c>
      <c r="T2007">
        <v>0.56</v>
      </c>
    </row>
    <row r="2008" spans="1:20" ht="12.75">
      <c r="A2008" s="1">
        <v>38134</v>
      </c>
      <c r="B2008" s="2">
        <v>0.2450462962962963</v>
      </c>
      <c r="C2008" s="3">
        <f t="shared" si="31"/>
        <v>38134.245046296295</v>
      </c>
      <c r="D2008">
        <v>1</v>
      </c>
      <c r="E2008">
        <v>0</v>
      </c>
      <c r="F2008">
        <v>1</v>
      </c>
      <c r="G2008">
        <v>0.768</v>
      </c>
      <c r="H2008">
        <v>0.253</v>
      </c>
      <c r="I2008">
        <v>0.941</v>
      </c>
      <c r="J2008">
        <v>375.5</v>
      </c>
      <c r="K2008">
        <v>1085662372</v>
      </c>
      <c r="L2008">
        <v>1</v>
      </c>
      <c r="M2008">
        <v>0.22</v>
      </c>
      <c r="N2008">
        <v>0.49</v>
      </c>
      <c r="O2008">
        <v>0.15</v>
      </c>
      <c r="P2008">
        <v>4.13</v>
      </c>
      <c r="Q2008">
        <v>0</v>
      </c>
      <c r="R2008">
        <v>0</v>
      </c>
      <c r="S2008">
        <v>0</v>
      </c>
      <c r="T2008">
        <v>0.56</v>
      </c>
    </row>
    <row r="2009" spans="1:20" ht="12.75">
      <c r="A2009" s="1">
        <v>38134</v>
      </c>
      <c r="B2009" s="2">
        <v>0.24599537037037036</v>
      </c>
      <c r="C2009" s="3">
        <f t="shared" si="31"/>
        <v>38134.24599537037</v>
      </c>
      <c r="D2009">
        <v>0.117</v>
      </c>
      <c r="E2009">
        <v>1.179</v>
      </c>
      <c r="F2009">
        <v>1.063</v>
      </c>
      <c r="G2009">
        <v>0.67</v>
      </c>
      <c r="H2009">
        <v>0.392</v>
      </c>
      <c r="I2009">
        <v>0.959</v>
      </c>
      <c r="J2009">
        <v>392</v>
      </c>
      <c r="K2009">
        <v>1085662454</v>
      </c>
      <c r="L2009">
        <v>1</v>
      </c>
      <c r="M2009">
        <v>0.22</v>
      </c>
      <c r="N2009">
        <v>0.49</v>
      </c>
      <c r="O2009">
        <v>0.15</v>
      </c>
      <c r="P2009">
        <v>4.13</v>
      </c>
      <c r="Q2009">
        <v>0</v>
      </c>
      <c r="R2009">
        <v>0</v>
      </c>
      <c r="S2009">
        <v>0</v>
      </c>
      <c r="T2009">
        <v>0.56</v>
      </c>
    </row>
    <row r="2010" spans="1:20" ht="12.75">
      <c r="A2010" s="1">
        <v>38134</v>
      </c>
      <c r="B2010" s="2">
        <v>0.24694444444444444</v>
      </c>
      <c r="C2010" s="3">
        <f t="shared" si="31"/>
        <v>38134.24694444444</v>
      </c>
      <c r="D2010">
        <v>0.812</v>
      </c>
      <c r="E2010">
        <v>0</v>
      </c>
      <c r="F2010">
        <v>0.812</v>
      </c>
      <c r="G2010">
        <v>0.691</v>
      </c>
      <c r="H2010">
        <v>0.333</v>
      </c>
      <c r="I2010">
        <v>0.937</v>
      </c>
      <c r="J2010">
        <v>398.1</v>
      </c>
      <c r="K2010">
        <v>1085662536</v>
      </c>
      <c r="L2010">
        <v>1</v>
      </c>
      <c r="M2010">
        <v>0.22</v>
      </c>
      <c r="N2010">
        <v>0.49</v>
      </c>
      <c r="O2010">
        <v>0.15</v>
      </c>
      <c r="P2010">
        <v>4.13</v>
      </c>
      <c r="Q2010">
        <v>0</v>
      </c>
      <c r="R2010">
        <v>0</v>
      </c>
      <c r="S2010">
        <v>0</v>
      </c>
      <c r="T2010">
        <v>0.56</v>
      </c>
    </row>
    <row r="2011" spans="1:20" ht="12.75">
      <c r="A2011" s="1">
        <v>38134</v>
      </c>
      <c r="B2011" s="2">
        <v>0.24975694444444443</v>
      </c>
      <c r="C2011" s="3">
        <f t="shared" si="31"/>
        <v>38134.249756944446</v>
      </c>
      <c r="D2011">
        <v>1.3</v>
      </c>
      <c r="E2011">
        <v>0</v>
      </c>
      <c r="F2011">
        <v>1.3</v>
      </c>
      <c r="G2011">
        <v>0.81</v>
      </c>
      <c r="H2011">
        <v>0.205</v>
      </c>
      <c r="I2011">
        <v>0.962</v>
      </c>
      <c r="J2011">
        <v>625.1</v>
      </c>
      <c r="K2011">
        <v>1085662779</v>
      </c>
      <c r="L2011">
        <v>1</v>
      </c>
      <c r="M2011">
        <v>0.22</v>
      </c>
      <c r="N2011">
        <v>0.49</v>
      </c>
      <c r="O2011">
        <v>0.15</v>
      </c>
      <c r="P2011">
        <v>4.13</v>
      </c>
      <c r="Q2011">
        <v>0</v>
      </c>
      <c r="R2011">
        <v>0</v>
      </c>
      <c r="S2011">
        <v>0</v>
      </c>
      <c r="T2011">
        <v>0.56</v>
      </c>
    </row>
    <row r="2012" spans="1:20" ht="12.75">
      <c r="A2012" s="1">
        <v>38134</v>
      </c>
      <c r="B2012" s="2">
        <v>0.2516203703703704</v>
      </c>
      <c r="C2012" s="3">
        <f t="shared" si="31"/>
        <v>38134.25162037037</v>
      </c>
      <c r="D2012">
        <v>0.108</v>
      </c>
      <c r="E2012">
        <v>1.119</v>
      </c>
      <c r="F2012">
        <v>1.011</v>
      </c>
      <c r="G2012">
        <v>0.768</v>
      </c>
      <c r="H2012">
        <v>0.316</v>
      </c>
      <c r="I2012">
        <v>1.013</v>
      </c>
      <c r="J2012">
        <v>796.9</v>
      </c>
      <c r="K2012">
        <v>1085662940</v>
      </c>
      <c r="L2012">
        <v>1</v>
      </c>
      <c r="M2012">
        <v>0.22</v>
      </c>
      <c r="N2012">
        <v>0.49</v>
      </c>
      <c r="O2012">
        <v>0.15</v>
      </c>
      <c r="P2012">
        <v>4.13</v>
      </c>
      <c r="Q2012">
        <v>0</v>
      </c>
      <c r="R2012">
        <v>0</v>
      </c>
      <c r="S2012">
        <v>0</v>
      </c>
      <c r="T2012">
        <v>0.56</v>
      </c>
    </row>
    <row r="2013" spans="1:20" ht="12.75">
      <c r="A2013" s="1">
        <v>38134</v>
      </c>
      <c r="B2013" s="2">
        <v>0.2553935185185185</v>
      </c>
      <c r="C2013" s="3">
        <f t="shared" si="31"/>
        <v>38134.25539351852</v>
      </c>
      <c r="D2013">
        <v>0.582</v>
      </c>
      <c r="E2013">
        <v>0</v>
      </c>
      <c r="F2013">
        <v>0.582</v>
      </c>
      <c r="G2013">
        <v>0.74</v>
      </c>
      <c r="H2013">
        <v>0.269</v>
      </c>
      <c r="I2013">
        <v>0.948</v>
      </c>
      <c r="J2013">
        <v>896.3</v>
      </c>
      <c r="K2013">
        <v>1085663266</v>
      </c>
      <c r="L2013">
        <v>1</v>
      </c>
      <c r="M2013">
        <v>0.22</v>
      </c>
      <c r="N2013">
        <v>0.49</v>
      </c>
      <c r="O2013">
        <v>0.15</v>
      </c>
      <c r="P2013">
        <v>4.13</v>
      </c>
      <c r="Q2013">
        <v>0</v>
      </c>
      <c r="R2013">
        <v>0</v>
      </c>
      <c r="S2013">
        <v>0</v>
      </c>
      <c r="T2013">
        <v>0.56</v>
      </c>
    </row>
    <row r="2014" spans="1:20" ht="12.75">
      <c r="A2014" s="1">
        <v>38134</v>
      </c>
      <c r="B2014" s="2">
        <v>0.2563310185185185</v>
      </c>
      <c r="C2014" s="3">
        <f t="shared" si="31"/>
        <v>38134.25633101852</v>
      </c>
      <c r="D2014">
        <v>0.704</v>
      </c>
      <c r="E2014">
        <v>0.349</v>
      </c>
      <c r="F2014">
        <v>1.053</v>
      </c>
      <c r="G2014">
        <v>0.735</v>
      </c>
      <c r="H2014">
        <v>0.281</v>
      </c>
      <c r="I2014">
        <v>0.964</v>
      </c>
      <c r="J2014">
        <v>381.6</v>
      </c>
      <c r="K2014">
        <v>1085663347</v>
      </c>
      <c r="L2014">
        <v>1</v>
      </c>
      <c r="M2014">
        <v>0.22</v>
      </c>
      <c r="N2014">
        <v>0.49</v>
      </c>
      <c r="O2014">
        <v>0.15</v>
      </c>
      <c r="P2014">
        <v>4.13</v>
      </c>
      <c r="Q2014">
        <v>0</v>
      </c>
      <c r="R2014">
        <v>0</v>
      </c>
      <c r="S2014">
        <v>0</v>
      </c>
      <c r="T2014">
        <v>0.56</v>
      </c>
    </row>
    <row r="2015" spans="1:20" ht="12.75">
      <c r="A2015" s="1">
        <v>38134</v>
      </c>
      <c r="B2015" s="2">
        <v>0.2572569444444444</v>
      </c>
      <c r="C2015" s="3">
        <f t="shared" si="31"/>
        <v>38134.257256944446</v>
      </c>
      <c r="D2015">
        <v>0.99</v>
      </c>
      <c r="E2015">
        <v>0.054</v>
      </c>
      <c r="F2015">
        <v>1.043</v>
      </c>
      <c r="G2015">
        <v>0.773</v>
      </c>
      <c r="H2015">
        <v>0.247</v>
      </c>
      <c r="I2015">
        <v>0.976</v>
      </c>
      <c r="J2015">
        <v>452.1</v>
      </c>
      <c r="K2015">
        <v>1085663427</v>
      </c>
      <c r="L2015">
        <v>1</v>
      </c>
      <c r="M2015">
        <v>0.22</v>
      </c>
      <c r="N2015">
        <v>0.49</v>
      </c>
      <c r="O2015">
        <v>0.15</v>
      </c>
      <c r="P2015">
        <v>4.13</v>
      </c>
      <c r="Q2015">
        <v>0</v>
      </c>
      <c r="R2015">
        <v>0</v>
      </c>
      <c r="S2015">
        <v>0</v>
      </c>
      <c r="T2015">
        <v>0.56</v>
      </c>
    </row>
    <row r="2016" spans="1:20" ht="12.75">
      <c r="A2016" s="1">
        <v>38134</v>
      </c>
      <c r="B2016" s="2">
        <v>0.25819444444444445</v>
      </c>
      <c r="C2016" s="3">
        <f t="shared" si="31"/>
        <v>38134.25819444445</v>
      </c>
      <c r="D2016">
        <v>0.397</v>
      </c>
      <c r="E2016">
        <v>0</v>
      </c>
      <c r="F2016">
        <v>0.397</v>
      </c>
      <c r="G2016">
        <v>0.717</v>
      </c>
      <c r="H2016">
        <v>0.21</v>
      </c>
      <c r="I2016">
        <v>0.889</v>
      </c>
      <c r="J2016">
        <v>526.3</v>
      </c>
      <c r="K2016">
        <v>1085663508</v>
      </c>
      <c r="L2016">
        <v>1</v>
      </c>
      <c r="M2016">
        <v>0.22</v>
      </c>
      <c r="N2016">
        <v>0.49</v>
      </c>
      <c r="O2016">
        <v>0.15</v>
      </c>
      <c r="P2016">
        <v>4.13</v>
      </c>
      <c r="Q2016">
        <v>0</v>
      </c>
      <c r="R2016">
        <v>1</v>
      </c>
      <c r="S2016">
        <v>0</v>
      </c>
      <c r="T2016">
        <v>0.56</v>
      </c>
    </row>
    <row r="2017" spans="1:20" ht="12.75">
      <c r="A2017" s="1">
        <v>38134</v>
      </c>
      <c r="B2017" s="2">
        <v>0.2591435185185185</v>
      </c>
      <c r="C2017" s="3">
        <f t="shared" si="31"/>
        <v>38134.25914351852</v>
      </c>
      <c r="D2017">
        <v>0.583</v>
      </c>
      <c r="E2017">
        <v>0</v>
      </c>
      <c r="F2017">
        <v>0.583</v>
      </c>
      <c r="G2017">
        <v>0.697</v>
      </c>
      <c r="H2017">
        <v>0.178</v>
      </c>
      <c r="I2017">
        <v>0.843</v>
      </c>
      <c r="J2017">
        <v>693.6</v>
      </c>
      <c r="K2017">
        <v>1085663590</v>
      </c>
      <c r="L2017">
        <v>1</v>
      </c>
      <c r="M2017">
        <v>0.22</v>
      </c>
      <c r="N2017">
        <v>0.49</v>
      </c>
      <c r="O2017">
        <v>0.15</v>
      </c>
      <c r="P2017">
        <v>4.13</v>
      </c>
      <c r="Q2017">
        <v>0</v>
      </c>
      <c r="R2017">
        <v>0</v>
      </c>
      <c r="S2017">
        <v>0</v>
      </c>
      <c r="T2017">
        <v>0.56</v>
      </c>
    </row>
    <row r="2018" spans="1:20" ht="12.75">
      <c r="A2018" s="1">
        <v>38134</v>
      </c>
      <c r="B2018" s="2">
        <v>0.2610300925925926</v>
      </c>
      <c r="C2018" s="3">
        <f t="shared" si="31"/>
        <v>38134.261030092595</v>
      </c>
      <c r="D2018">
        <v>0.554</v>
      </c>
      <c r="E2018">
        <v>0</v>
      </c>
      <c r="F2018">
        <v>0.554</v>
      </c>
      <c r="G2018">
        <v>0.661</v>
      </c>
      <c r="H2018">
        <v>0.128</v>
      </c>
      <c r="I2018">
        <v>0.767</v>
      </c>
      <c r="J2018">
        <v>691.4</v>
      </c>
      <c r="K2018">
        <v>1085663753</v>
      </c>
      <c r="L2018">
        <v>1</v>
      </c>
      <c r="M2018">
        <v>0.22</v>
      </c>
      <c r="N2018">
        <v>0.49</v>
      </c>
      <c r="O2018">
        <v>0.15</v>
      </c>
      <c r="P2018">
        <v>4.13</v>
      </c>
      <c r="Q2018">
        <v>0</v>
      </c>
      <c r="R2018">
        <v>1</v>
      </c>
      <c r="S2018">
        <v>0</v>
      </c>
      <c r="T2018">
        <v>0.56</v>
      </c>
    </row>
    <row r="2019" spans="1:20" ht="12.75">
      <c r="A2019" s="1">
        <v>38134</v>
      </c>
      <c r="B2019" s="2">
        <v>0.26197916666666665</v>
      </c>
      <c r="C2019" s="3">
        <f t="shared" si="31"/>
        <v>38134.261979166666</v>
      </c>
      <c r="D2019">
        <v>1.5</v>
      </c>
      <c r="E2019">
        <v>0</v>
      </c>
      <c r="F2019">
        <v>1.5</v>
      </c>
      <c r="G2019">
        <v>0.787</v>
      </c>
      <c r="H2019">
        <v>0.109</v>
      </c>
      <c r="I2019">
        <v>0.877</v>
      </c>
      <c r="J2019">
        <v>0</v>
      </c>
      <c r="K2019">
        <v>1085663835</v>
      </c>
      <c r="L2019">
        <v>1</v>
      </c>
      <c r="M2019">
        <v>0.23</v>
      </c>
      <c r="N2019">
        <v>0.49</v>
      </c>
      <c r="O2019">
        <v>0.15</v>
      </c>
      <c r="P2019">
        <v>4.13</v>
      </c>
      <c r="Q2019">
        <v>0</v>
      </c>
      <c r="R2019">
        <v>0</v>
      </c>
      <c r="S2019">
        <v>0</v>
      </c>
      <c r="T2019">
        <v>0.54</v>
      </c>
    </row>
    <row r="2020" spans="1:20" ht="12.75">
      <c r="A2020" s="1">
        <v>38134</v>
      </c>
      <c r="B2020" s="2">
        <v>0.2629282407407407</v>
      </c>
      <c r="C2020" s="3">
        <f t="shared" si="31"/>
        <v>38134.26292824074</v>
      </c>
      <c r="D2020">
        <v>0.728</v>
      </c>
      <c r="E2020">
        <v>0</v>
      </c>
      <c r="F2020">
        <v>0.728</v>
      </c>
      <c r="G2020">
        <v>0.778</v>
      </c>
      <c r="H2020">
        <v>0.093</v>
      </c>
      <c r="I2020">
        <v>0.855</v>
      </c>
      <c r="J2020">
        <v>650</v>
      </c>
      <c r="K2020">
        <v>1085663917</v>
      </c>
      <c r="L2020">
        <v>1</v>
      </c>
      <c r="M2020">
        <v>0.23</v>
      </c>
      <c r="N2020">
        <v>0.49</v>
      </c>
      <c r="O2020">
        <v>0.15</v>
      </c>
      <c r="P2020">
        <v>4.13</v>
      </c>
      <c r="Q2020">
        <v>0</v>
      </c>
      <c r="R2020">
        <v>0</v>
      </c>
      <c r="S2020">
        <v>0</v>
      </c>
      <c r="T2020">
        <v>0.54</v>
      </c>
    </row>
    <row r="2021" spans="1:20" ht="12.75">
      <c r="A2021" s="1">
        <v>38134</v>
      </c>
      <c r="B2021" s="2">
        <v>0.26385416666666667</v>
      </c>
      <c r="C2021" s="3">
        <f t="shared" si="31"/>
        <v>38134.26385416667</v>
      </c>
      <c r="D2021">
        <v>0.408</v>
      </c>
      <c r="E2021">
        <v>0</v>
      </c>
      <c r="F2021">
        <v>0.408</v>
      </c>
      <c r="G2021">
        <v>0.723</v>
      </c>
      <c r="H2021">
        <v>0.079</v>
      </c>
      <c r="I2021">
        <v>0.788</v>
      </c>
      <c r="J2021">
        <v>607.2</v>
      </c>
      <c r="K2021">
        <v>1085663997</v>
      </c>
      <c r="L2021">
        <v>1</v>
      </c>
      <c r="M2021">
        <v>0.23</v>
      </c>
      <c r="N2021">
        <v>0.49</v>
      </c>
      <c r="O2021">
        <v>0.15</v>
      </c>
      <c r="P2021">
        <v>4.13</v>
      </c>
      <c r="Q2021">
        <v>0</v>
      </c>
      <c r="R2021">
        <v>1</v>
      </c>
      <c r="S2021">
        <v>0</v>
      </c>
      <c r="T2021">
        <v>0.54</v>
      </c>
    </row>
    <row r="2022" spans="1:20" ht="12.75">
      <c r="A2022" s="1">
        <v>38134</v>
      </c>
      <c r="B2022" s="2">
        <v>0.2647916666666667</v>
      </c>
      <c r="C2022" s="3">
        <f t="shared" si="31"/>
        <v>38134.26479166667</v>
      </c>
      <c r="D2022">
        <v>0.414</v>
      </c>
      <c r="E2022">
        <v>0</v>
      </c>
      <c r="F2022">
        <v>0.414</v>
      </c>
      <c r="G2022">
        <v>0.677</v>
      </c>
      <c r="H2022">
        <v>0.067</v>
      </c>
      <c r="I2022">
        <v>0.732</v>
      </c>
      <c r="J2022">
        <v>802.9</v>
      </c>
      <c r="K2022">
        <v>1085664078</v>
      </c>
      <c r="L2022">
        <v>1</v>
      </c>
      <c r="M2022">
        <v>0.23</v>
      </c>
      <c r="N2022">
        <v>0.49</v>
      </c>
      <c r="O2022">
        <v>0.15</v>
      </c>
      <c r="P2022">
        <v>4.13</v>
      </c>
      <c r="Q2022">
        <v>0</v>
      </c>
      <c r="R2022">
        <v>2</v>
      </c>
      <c r="S2022">
        <v>0</v>
      </c>
      <c r="T2022">
        <v>0.54</v>
      </c>
    </row>
    <row r="2023" spans="1:20" ht="12.75">
      <c r="A2023" s="1">
        <v>38134</v>
      </c>
      <c r="B2023" s="2">
        <v>0.2657291666666667</v>
      </c>
      <c r="C2023" s="3">
        <f t="shared" si="31"/>
        <v>38134.26572916667</v>
      </c>
      <c r="D2023">
        <v>0.071</v>
      </c>
      <c r="E2023">
        <v>0.596</v>
      </c>
      <c r="F2023">
        <v>0.525</v>
      </c>
      <c r="G2023">
        <v>0.586</v>
      </c>
      <c r="H2023">
        <v>0.146</v>
      </c>
      <c r="I2023">
        <v>0.701</v>
      </c>
      <c r="J2023">
        <v>413.9</v>
      </c>
      <c r="K2023">
        <v>1085664159</v>
      </c>
      <c r="L2023">
        <v>1</v>
      </c>
      <c r="M2023">
        <v>0.23</v>
      </c>
      <c r="N2023">
        <v>0.49</v>
      </c>
      <c r="O2023">
        <v>0.15</v>
      </c>
      <c r="P2023">
        <v>4.13</v>
      </c>
      <c r="Q2023">
        <v>0</v>
      </c>
      <c r="R2023">
        <v>3</v>
      </c>
      <c r="S2023">
        <v>0</v>
      </c>
      <c r="T2023">
        <v>0.54</v>
      </c>
    </row>
    <row r="2024" spans="1:20" ht="12.75">
      <c r="A2024" s="1">
        <v>38134</v>
      </c>
      <c r="B2024" s="2">
        <v>0.2666550925925926</v>
      </c>
      <c r="C2024" s="3">
        <f t="shared" si="31"/>
        <v>38134.26665509259</v>
      </c>
      <c r="D2024">
        <v>0.561</v>
      </c>
      <c r="E2024">
        <v>0</v>
      </c>
      <c r="F2024">
        <v>0.561</v>
      </c>
      <c r="G2024">
        <v>0.582</v>
      </c>
      <c r="H2024">
        <v>0.124</v>
      </c>
      <c r="I2024">
        <v>0.68</v>
      </c>
      <c r="J2024">
        <v>637</v>
      </c>
      <c r="K2024">
        <v>1085664239</v>
      </c>
      <c r="L2024">
        <v>1</v>
      </c>
      <c r="M2024">
        <v>0.23</v>
      </c>
      <c r="N2024">
        <v>0.49</v>
      </c>
      <c r="O2024">
        <v>0.15</v>
      </c>
      <c r="P2024">
        <v>4.13</v>
      </c>
      <c r="Q2024">
        <v>0</v>
      </c>
      <c r="R2024">
        <v>2</v>
      </c>
      <c r="S2024">
        <v>0</v>
      </c>
      <c r="T2024">
        <v>0.54</v>
      </c>
    </row>
    <row r="2025" spans="1:20" ht="12.75">
      <c r="A2025" s="1">
        <v>38134</v>
      </c>
      <c r="B2025" s="2">
        <v>0.2676041666666667</v>
      </c>
      <c r="C2025" s="3">
        <f t="shared" si="31"/>
        <v>38134.267604166664</v>
      </c>
      <c r="D2025">
        <v>0.898</v>
      </c>
      <c r="E2025">
        <v>0</v>
      </c>
      <c r="F2025">
        <v>0.898</v>
      </c>
      <c r="G2025">
        <v>0.629</v>
      </c>
      <c r="H2025">
        <v>0.105</v>
      </c>
      <c r="I2025">
        <v>0.713</v>
      </c>
      <c r="J2025">
        <v>417.2</v>
      </c>
      <c r="K2025">
        <v>1085664321</v>
      </c>
      <c r="L2025">
        <v>1</v>
      </c>
      <c r="M2025">
        <v>0.23</v>
      </c>
      <c r="N2025">
        <v>0.49</v>
      </c>
      <c r="O2025">
        <v>0.15</v>
      </c>
      <c r="P2025">
        <v>4.13</v>
      </c>
      <c r="Q2025">
        <v>0</v>
      </c>
      <c r="R2025">
        <v>1</v>
      </c>
      <c r="S2025">
        <v>0</v>
      </c>
      <c r="T2025">
        <v>0.54</v>
      </c>
    </row>
    <row r="2026" spans="1:20" ht="12.75">
      <c r="A2026" s="1">
        <v>38134</v>
      </c>
      <c r="B2026" s="2">
        <v>0.2685300925925926</v>
      </c>
      <c r="C2026" s="3">
        <f t="shared" si="31"/>
        <v>38134.268530092595</v>
      </c>
      <c r="D2026">
        <v>0.927</v>
      </c>
      <c r="E2026">
        <v>0.13</v>
      </c>
      <c r="F2026">
        <v>1.057</v>
      </c>
      <c r="G2026">
        <v>0.674</v>
      </c>
      <c r="H2026">
        <v>0.109</v>
      </c>
      <c r="I2026">
        <v>0.765</v>
      </c>
      <c r="J2026">
        <v>367.5</v>
      </c>
      <c r="K2026">
        <v>1085664401</v>
      </c>
      <c r="L2026">
        <v>1</v>
      </c>
      <c r="M2026">
        <v>0.23</v>
      </c>
      <c r="N2026">
        <v>0.49</v>
      </c>
      <c r="O2026">
        <v>0.15</v>
      </c>
      <c r="P2026">
        <v>4.13</v>
      </c>
      <c r="Q2026">
        <v>0</v>
      </c>
      <c r="R2026">
        <v>0</v>
      </c>
      <c r="S2026">
        <v>0</v>
      </c>
      <c r="T2026">
        <v>0.54</v>
      </c>
    </row>
    <row r="2027" spans="1:20" ht="12.75">
      <c r="A2027" s="1">
        <v>38134</v>
      </c>
      <c r="B2027" s="2">
        <v>0.2694675925925926</v>
      </c>
      <c r="C2027" s="3">
        <f t="shared" si="31"/>
        <v>38134.269467592596</v>
      </c>
      <c r="D2027">
        <v>0.958</v>
      </c>
      <c r="E2027">
        <v>0.117</v>
      </c>
      <c r="F2027">
        <v>1.075</v>
      </c>
      <c r="G2027">
        <v>0.717</v>
      </c>
      <c r="H2027">
        <v>0.11</v>
      </c>
      <c r="I2027">
        <v>0.811</v>
      </c>
      <c r="J2027">
        <v>423.7</v>
      </c>
      <c r="K2027">
        <v>1085664482</v>
      </c>
      <c r="L2027">
        <v>1</v>
      </c>
      <c r="M2027">
        <v>0.23</v>
      </c>
      <c r="N2027">
        <v>0.49</v>
      </c>
      <c r="O2027">
        <v>0.15</v>
      </c>
      <c r="P2027">
        <v>4.13</v>
      </c>
      <c r="Q2027">
        <v>0</v>
      </c>
      <c r="R2027">
        <v>0</v>
      </c>
      <c r="S2027">
        <v>0</v>
      </c>
      <c r="T2027">
        <v>0.54</v>
      </c>
    </row>
    <row r="2028" spans="1:20" ht="12.75">
      <c r="A2028" s="1">
        <v>38134</v>
      </c>
      <c r="B2028" s="2">
        <v>0.2704050925925926</v>
      </c>
      <c r="C2028" s="3">
        <f t="shared" si="31"/>
        <v>38134.27040509259</v>
      </c>
      <c r="D2028">
        <v>1.2</v>
      </c>
      <c r="E2028">
        <v>0</v>
      </c>
      <c r="F2028">
        <v>1.2</v>
      </c>
      <c r="G2028">
        <v>0.789</v>
      </c>
      <c r="H2028">
        <v>0.093</v>
      </c>
      <c r="I2028">
        <v>0.869</v>
      </c>
      <c r="J2028">
        <v>384.8</v>
      </c>
      <c r="K2028">
        <v>1085664563</v>
      </c>
      <c r="L2028">
        <v>1</v>
      </c>
      <c r="M2028">
        <v>0.23</v>
      </c>
      <c r="N2028">
        <v>0.49</v>
      </c>
      <c r="O2028">
        <v>0.15</v>
      </c>
      <c r="P2028">
        <v>4.13</v>
      </c>
      <c r="Q2028">
        <v>0</v>
      </c>
      <c r="R2028">
        <v>0</v>
      </c>
      <c r="S2028">
        <v>0</v>
      </c>
      <c r="T2028">
        <v>0.54</v>
      </c>
    </row>
    <row r="2029" spans="1:20" ht="12.75">
      <c r="A2029" s="1">
        <v>38134</v>
      </c>
      <c r="B2029" s="2">
        <v>0.2713425925925926</v>
      </c>
      <c r="C2029" s="3">
        <f t="shared" si="31"/>
        <v>38134.27134259259</v>
      </c>
      <c r="D2029">
        <v>0.437</v>
      </c>
      <c r="E2029">
        <v>0</v>
      </c>
      <c r="F2029">
        <v>0.437</v>
      </c>
      <c r="G2029">
        <v>0.736</v>
      </c>
      <c r="H2029">
        <v>0.079</v>
      </c>
      <c r="I2029">
        <v>0.804</v>
      </c>
      <c r="J2029">
        <v>701.9</v>
      </c>
      <c r="K2029">
        <v>1085664644</v>
      </c>
      <c r="L2029">
        <v>1</v>
      </c>
      <c r="M2029">
        <v>0.23</v>
      </c>
      <c r="N2029">
        <v>0.49</v>
      </c>
      <c r="O2029">
        <v>0.15</v>
      </c>
      <c r="P2029">
        <v>4.13</v>
      </c>
      <c r="Q2029">
        <v>0</v>
      </c>
      <c r="R2029">
        <v>1</v>
      </c>
      <c r="S2029">
        <v>0</v>
      </c>
      <c r="T2029">
        <v>0.54</v>
      </c>
    </row>
    <row r="2030" spans="1:20" ht="12.75">
      <c r="A2030" s="1">
        <v>38134</v>
      </c>
      <c r="B2030" s="2">
        <v>0.2722685185185185</v>
      </c>
      <c r="C2030" s="3">
        <f t="shared" si="31"/>
        <v>38134.27226851852</v>
      </c>
      <c r="D2030">
        <v>0.997</v>
      </c>
      <c r="E2030">
        <v>0.021</v>
      </c>
      <c r="F2030">
        <v>1.018</v>
      </c>
      <c r="G2030">
        <v>0.775</v>
      </c>
      <c r="H2030">
        <v>0.07</v>
      </c>
      <c r="I2030">
        <v>0.836</v>
      </c>
      <c r="J2030">
        <v>365.2</v>
      </c>
      <c r="K2030">
        <v>1085664724</v>
      </c>
      <c r="L2030">
        <v>1</v>
      </c>
      <c r="M2030">
        <v>0.22</v>
      </c>
      <c r="N2030">
        <v>0.49</v>
      </c>
      <c r="O2030">
        <v>0.15</v>
      </c>
      <c r="P2030">
        <v>4.13</v>
      </c>
      <c r="Q2030">
        <v>0</v>
      </c>
      <c r="R2030">
        <v>0</v>
      </c>
      <c r="S2030">
        <v>0</v>
      </c>
      <c r="T2030">
        <v>0.56</v>
      </c>
    </row>
    <row r="2031" spans="1:20" ht="12.75">
      <c r="A2031" s="1">
        <v>38134</v>
      </c>
      <c r="B2031" s="2">
        <v>0.2732060185185185</v>
      </c>
      <c r="C2031" s="3">
        <f t="shared" si="31"/>
        <v>38134.273206018515</v>
      </c>
      <c r="D2031">
        <v>1</v>
      </c>
      <c r="E2031">
        <v>0</v>
      </c>
      <c r="F2031">
        <v>1</v>
      </c>
      <c r="G2031">
        <v>0.809</v>
      </c>
      <c r="H2031">
        <v>0.06</v>
      </c>
      <c r="I2031">
        <v>0.861</v>
      </c>
      <c r="J2031">
        <v>369</v>
      </c>
      <c r="K2031">
        <v>1085664805</v>
      </c>
      <c r="L2031">
        <v>0.99</v>
      </c>
      <c r="M2031">
        <v>0.22</v>
      </c>
      <c r="N2031">
        <v>0.49</v>
      </c>
      <c r="O2031">
        <v>0.15</v>
      </c>
      <c r="P2031">
        <v>4.13</v>
      </c>
      <c r="Q2031">
        <v>0</v>
      </c>
      <c r="R2031">
        <v>0</v>
      </c>
      <c r="S2031">
        <v>0</v>
      </c>
      <c r="T2031">
        <v>0.55</v>
      </c>
    </row>
    <row r="2032" spans="1:20" ht="12.75">
      <c r="A2032" s="1">
        <v>38134</v>
      </c>
      <c r="B2032" s="2">
        <v>0.27413194444444444</v>
      </c>
      <c r="C2032" s="3">
        <f t="shared" si="31"/>
        <v>38134.27413194445</v>
      </c>
      <c r="D2032">
        <v>0.973</v>
      </c>
      <c r="E2032">
        <v>0</v>
      </c>
      <c r="F2032">
        <v>0.973</v>
      </c>
      <c r="G2032">
        <v>0.834</v>
      </c>
      <c r="H2032">
        <v>0.051</v>
      </c>
      <c r="I2032">
        <v>0.878</v>
      </c>
      <c r="J2032">
        <v>389.6</v>
      </c>
      <c r="K2032">
        <v>1085664885</v>
      </c>
      <c r="L2032">
        <v>0.99</v>
      </c>
      <c r="M2032">
        <v>0.22</v>
      </c>
      <c r="N2032">
        <v>0.49</v>
      </c>
      <c r="O2032">
        <v>0.15</v>
      </c>
      <c r="P2032">
        <v>4.13</v>
      </c>
      <c r="Q2032">
        <v>0</v>
      </c>
      <c r="R2032">
        <v>0</v>
      </c>
      <c r="S2032">
        <v>0</v>
      </c>
      <c r="T2032">
        <v>0.55</v>
      </c>
    </row>
    <row r="2033" spans="1:20" ht="12.75">
      <c r="A2033" s="1">
        <v>38134</v>
      </c>
      <c r="B2033" s="2">
        <v>0.2750694444444444</v>
      </c>
      <c r="C2033" s="3">
        <f t="shared" si="31"/>
        <v>38134.27506944445</v>
      </c>
      <c r="D2033">
        <v>0.965</v>
      </c>
      <c r="E2033">
        <v>0.116</v>
      </c>
      <c r="F2033">
        <v>1.081</v>
      </c>
      <c r="G2033">
        <v>0.854</v>
      </c>
      <c r="H2033">
        <v>0.061</v>
      </c>
      <c r="I2033">
        <v>0.908</v>
      </c>
      <c r="J2033">
        <v>384.2</v>
      </c>
      <c r="K2033">
        <v>1085664966</v>
      </c>
      <c r="L2033">
        <v>1</v>
      </c>
      <c r="M2033">
        <v>0.22</v>
      </c>
      <c r="N2033">
        <v>0.49</v>
      </c>
      <c r="O2033">
        <v>0.15</v>
      </c>
      <c r="P2033">
        <v>4.13</v>
      </c>
      <c r="Q2033">
        <v>0</v>
      </c>
      <c r="R2033">
        <v>0</v>
      </c>
      <c r="S2033">
        <v>0</v>
      </c>
      <c r="T2033">
        <v>0.56</v>
      </c>
    </row>
    <row r="2034" spans="1:20" ht="12.75">
      <c r="A2034" s="1">
        <v>38134</v>
      </c>
      <c r="B2034" s="2">
        <v>0.27600694444444446</v>
      </c>
      <c r="C2034" s="3">
        <f t="shared" si="31"/>
        <v>38134.27600694444</v>
      </c>
      <c r="D2034">
        <v>1</v>
      </c>
      <c r="E2034">
        <v>0</v>
      </c>
      <c r="F2034">
        <v>1.1</v>
      </c>
      <c r="G2034">
        <v>0.876</v>
      </c>
      <c r="H2034">
        <v>0.052</v>
      </c>
      <c r="I2034">
        <v>0.937</v>
      </c>
      <c r="J2034">
        <v>371.4</v>
      </c>
      <c r="K2034">
        <v>1085665047</v>
      </c>
      <c r="L2034">
        <v>1</v>
      </c>
      <c r="M2034">
        <v>0.22</v>
      </c>
      <c r="N2034">
        <v>0.49</v>
      </c>
      <c r="O2034">
        <v>0.15</v>
      </c>
      <c r="P2034">
        <v>4.13</v>
      </c>
      <c r="Q2034">
        <v>0</v>
      </c>
      <c r="R2034">
        <v>0</v>
      </c>
      <c r="S2034">
        <v>0</v>
      </c>
      <c r="T2034">
        <v>0.56</v>
      </c>
    </row>
    <row r="2035" spans="1:20" ht="12.75">
      <c r="A2035" s="1">
        <v>38134</v>
      </c>
      <c r="B2035" s="2">
        <v>0.27694444444444444</v>
      </c>
      <c r="C2035" s="3">
        <f t="shared" si="31"/>
        <v>38134.27694444444</v>
      </c>
      <c r="D2035">
        <v>0.94</v>
      </c>
      <c r="E2035">
        <v>0.122</v>
      </c>
      <c r="F2035">
        <v>1.062</v>
      </c>
      <c r="G2035">
        <v>0.886</v>
      </c>
      <c r="H2035">
        <v>0.062</v>
      </c>
      <c r="I2035">
        <v>0.956</v>
      </c>
      <c r="J2035">
        <v>408.4</v>
      </c>
      <c r="K2035">
        <v>1085665128</v>
      </c>
      <c r="L2035">
        <v>1</v>
      </c>
      <c r="M2035">
        <v>0.22</v>
      </c>
      <c r="N2035">
        <v>0.49</v>
      </c>
      <c r="O2035">
        <v>0.15</v>
      </c>
      <c r="P2035">
        <v>4.13</v>
      </c>
      <c r="Q2035">
        <v>0</v>
      </c>
      <c r="R2035">
        <v>0</v>
      </c>
      <c r="S2035">
        <v>0</v>
      </c>
      <c r="T2035">
        <v>0.56</v>
      </c>
    </row>
    <row r="2036" spans="1:20" ht="12.75">
      <c r="A2036" s="1">
        <v>38134</v>
      </c>
      <c r="B2036" s="2">
        <v>0.2778819444444444</v>
      </c>
      <c r="C2036" s="3">
        <f t="shared" si="31"/>
        <v>38134.27788194444</v>
      </c>
      <c r="D2036">
        <v>0.995</v>
      </c>
      <c r="E2036">
        <v>0.011</v>
      </c>
      <c r="F2036">
        <v>1.006</v>
      </c>
      <c r="G2036">
        <v>0.902</v>
      </c>
      <c r="H2036">
        <v>0.054</v>
      </c>
      <c r="I2036">
        <v>0.964</v>
      </c>
      <c r="J2036">
        <v>374.9</v>
      </c>
      <c r="K2036">
        <v>1085665209</v>
      </c>
      <c r="L2036">
        <v>0.99</v>
      </c>
      <c r="M2036">
        <v>0.22</v>
      </c>
      <c r="N2036">
        <v>0.49</v>
      </c>
      <c r="O2036">
        <v>0.15</v>
      </c>
      <c r="P2036">
        <v>4.13</v>
      </c>
      <c r="Q2036">
        <v>0</v>
      </c>
      <c r="R2036">
        <v>0</v>
      </c>
      <c r="S2036">
        <v>0</v>
      </c>
      <c r="T2036">
        <v>0.55</v>
      </c>
    </row>
    <row r="2037" spans="1:20" ht="12.75">
      <c r="A2037" s="1">
        <v>38134</v>
      </c>
      <c r="B2037" s="2">
        <v>0.27881944444444445</v>
      </c>
      <c r="C2037" s="3">
        <f t="shared" si="31"/>
        <v>38134.278819444444</v>
      </c>
      <c r="D2037">
        <v>0.994</v>
      </c>
      <c r="E2037">
        <v>0.088</v>
      </c>
      <c r="F2037">
        <v>1.082</v>
      </c>
      <c r="G2037">
        <v>0.916</v>
      </c>
      <c r="H2037">
        <v>0.059</v>
      </c>
      <c r="I2037">
        <v>0.982</v>
      </c>
      <c r="J2037">
        <v>383.1</v>
      </c>
      <c r="K2037">
        <v>1085665290</v>
      </c>
      <c r="L2037">
        <v>0.99</v>
      </c>
      <c r="M2037">
        <v>0.22</v>
      </c>
      <c r="N2037">
        <v>0.49</v>
      </c>
      <c r="O2037">
        <v>0.15</v>
      </c>
      <c r="P2037">
        <v>4.13</v>
      </c>
      <c r="Q2037">
        <v>0</v>
      </c>
      <c r="R2037">
        <v>0</v>
      </c>
      <c r="S2037">
        <v>0</v>
      </c>
      <c r="T2037">
        <v>0.55</v>
      </c>
    </row>
    <row r="2038" spans="1:20" ht="12.75">
      <c r="A2038" s="1">
        <v>38134</v>
      </c>
      <c r="B2038" s="2">
        <v>0.2797685185185185</v>
      </c>
      <c r="C2038" s="3">
        <f t="shared" si="31"/>
        <v>38134.27976851852</v>
      </c>
      <c r="D2038">
        <v>0.987</v>
      </c>
      <c r="E2038">
        <v>0.061</v>
      </c>
      <c r="F2038">
        <v>1.048</v>
      </c>
      <c r="G2038">
        <v>0.927</v>
      </c>
      <c r="H2038">
        <v>0.059</v>
      </c>
      <c r="I2038">
        <v>0.992</v>
      </c>
      <c r="J2038">
        <v>369.2</v>
      </c>
      <c r="K2038">
        <v>1085665372</v>
      </c>
      <c r="L2038">
        <v>0.99</v>
      </c>
      <c r="M2038">
        <v>0.22</v>
      </c>
      <c r="N2038">
        <v>0.49</v>
      </c>
      <c r="O2038">
        <v>0.15</v>
      </c>
      <c r="P2038">
        <v>4.13</v>
      </c>
      <c r="Q2038">
        <v>0</v>
      </c>
      <c r="R2038">
        <v>0</v>
      </c>
      <c r="S2038">
        <v>0</v>
      </c>
      <c r="T2038">
        <v>0.55</v>
      </c>
    </row>
    <row r="2039" spans="1:20" ht="12.75">
      <c r="A2039" s="1">
        <v>38134</v>
      </c>
      <c r="B2039" s="2">
        <v>0.2807175925925926</v>
      </c>
      <c r="C2039" s="3">
        <f t="shared" si="31"/>
        <v>38134.28071759259</v>
      </c>
      <c r="D2039">
        <v>0.862</v>
      </c>
      <c r="E2039">
        <v>0.21</v>
      </c>
      <c r="F2039">
        <v>1.071</v>
      </c>
      <c r="G2039">
        <v>0.917</v>
      </c>
      <c r="H2039">
        <v>0.082</v>
      </c>
      <c r="I2039">
        <v>1.004</v>
      </c>
      <c r="J2039">
        <v>386.4</v>
      </c>
      <c r="K2039">
        <v>1085665454</v>
      </c>
      <c r="L2039">
        <v>0.99</v>
      </c>
      <c r="M2039">
        <v>0.22</v>
      </c>
      <c r="N2039">
        <v>0.49</v>
      </c>
      <c r="O2039">
        <v>0.15</v>
      </c>
      <c r="P2039">
        <v>4.13</v>
      </c>
      <c r="Q2039">
        <v>0</v>
      </c>
      <c r="R2039">
        <v>0</v>
      </c>
      <c r="S2039">
        <v>0</v>
      </c>
      <c r="T2039">
        <v>0.55</v>
      </c>
    </row>
    <row r="2040" spans="1:20" ht="12.75">
      <c r="A2040" s="1">
        <v>38134</v>
      </c>
      <c r="B2040" s="2">
        <v>0.2816550925925926</v>
      </c>
      <c r="C2040" s="3">
        <f t="shared" si="31"/>
        <v>38134.28165509259</v>
      </c>
      <c r="D2040">
        <v>1</v>
      </c>
      <c r="E2040">
        <v>0</v>
      </c>
      <c r="F2040">
        <v>1.1</v>
      </c>
      <c r="G2040">
        <v>0.929</v>
      </c>
      <c r="H2040">
        <v>0.07</v>
      </c>
      <c r="I2040">
        <v>1.018</v>
      </c>
      <c r="J2040">
        <v>372.4</v>
      </c>
      <c r="K2040">
        <v>1085665535</v>
      </c>
      <c r="L2040">
        <v>0.99</v>
      </c>
      <c r="M2040">
        <v>0.22</v>
      </c>
      <c r="N2040">
        <v>0.49</v>
      </c>
      <c r="O2040">
        <v>0.15</v>
      </c>
      <c r="P2040">
        <v>4.13</v>
      </c>
      <c r="Q2040">
        <v>0</v>
      </c>
      <c r="R2040">
        <v>0</v>
      </c>
      <c r="S2040">
        <v>0</v>
      </c>
      <c r="T2040">
        <v>0.55</v>
      </c>
    </row>
    <row r="2041" spans="1:20" ht="12.75">
      <c r="A2041" s="1">
        <v>38134</v>
      </c>
      <c r="B2041" s="2">
        <v>0.28260416666666666</v>
      </c>
      <c r="C2041" s="3">
        <f t="shared" si="31"/>
        <v>38134.28260416666</v>
      </c>
      <c r="D2041">
        <v>0.964</v>
      </c>
      <c r="E2041">
        <v>0.06</v>
      </c>
      <c r="F2041">
        <v>1.024</v>
      </c>
      <c r="G2041">
        <v>0.934</v>
      </c>
      <c r="H2041">
        <v>0.069</v>
      </c>
      <c r="I2041">
        <v>1.019</v>
      </c>
      <c r="J2041">
        <v>367.2</v>
      </c>
      <c r="K2041">
        <v>1085665617</v>
      </c>
      <c r="L2041">
        <v>0.99</v>
      </c>
      <c r="M2041">
        <v>0.22</v>
      </c>
      <c r="N2041">
        <v>0.49</v>
      </c>
      <c r="O2041">
        <v>0.15</v>
      </c>
      <c r="P2041">
        <v>4.13</v>
      </c>
      <c r="Q2041">
        <v>0</v>
      </c>
      <c r="R2041">
        <v>0</v>
      </c>
      <c r="S2041">
        <v>0</v>
      </c>
      <c r="T2041">
        <v>0.55</v>
      </c>
    </row>
    <row r="2042" spans="1:20" ht="12.75">
      <c r="A2042" s="1">
        <v>38134</v>
      </c>
      <c r="B2042" s="2">
        <v>0.28354166666666664</v>
      </c>
      <c r="C2042" s="3">
        <f t="shared" si="31"/>
        <v>38134.283541666664</v>
      </c>
      <c r="D2042">
        <v>0.986</v>
      </c>
      <c r="E2042">
        <v>0.053</v>
      </c>
      <c r="F2042">
        <v>1.039</v>
      </c>
      <c r="G2042">
        <v>0.942</v>
      </c>
      <c r="H2042">
        <v>0.067</v>
      </c>
      <c r="I2042">
        <v>1.022</v>
      </c>
      <c r="J2042">
        <v>361.1</v>
      </c>
      <c r="K2042">
        <v>1085665698</v>
      </c>
      <c r="L2042">
        <v>0.99</v>
      </c>
      <c r="M2042">
        <v>0.22</v>
      </c>
      <c r="N2042">
        <v>0.49</v>
      </c>
      <c r="O2042">
        <v>0.15</v>
      </c>
      <c r="P2042">
        <v>4.13</v>
      </c>
      <c r="Q2042">
        <v>0</v>
      </c>
      <c r="R2042">
        <v>0</v>
      </c>
      <c r="S2042">
        <v>0</v>
      </c>
      <c r="T2042">
        <v>0.55</v>
      </c>
    </row>
    <row r="2043" spans="1:20" ht="12.75">
      <c r="A2043" s="1">
        <v>38134</v>
      </c>
      <c r="B2043" s="2">
        <v>0.28447916666666667</v>
      </c>
      <c r="C2043" s="3">
        <f t="shared" si="31"/>
        <v>38134.284479166665</v>
      </c>
      <c r="D2043">
        <v>0.363</v>
      </c>
      <c r="E2043">
        <v>0</v>
      </c>
      <c r="F2043">
        <v>0.363</v>
      </c>
      <c r="G2043">
        <v>0.855</v>
      </c>
      <c r="H2043">
        <v>0.057</v>
      </c>
      <c r="I2043">
        <v>0.923</v>
      </c>
      <c r="J2043">
        <v>630.5</v>
      </c>
      <c r="K2043">
        <v>1085665779</v>
      </c>
      <c r="L2043">
        <v>0.99</v>
      </c>
      <c r="M2043">
        <v>0.22</v>
      </c>
      <c r="N2043">
        <v>0.49</v>
      </c>
      <c r="O2043">
        <v>0.15</v>
      </c>
      <c r="P2043">
        <v>4.13</v>
      </c>
      <c r="Q2043">
        <v>0</v>
      </c>
      <c r="R2043">
        <v>1</v>
      </c>
      <c r="S2043">
        <v>0</v>
      </c>
      <c r="T2043">
        <v>0.55</v>
      </c>
    </row>
    <row r="2044" spans="1:20" ht="12.75">
      <c r="A2044" s="1">
        <v>38134</v>
      </c>
      <c r="B2044" s="2">
        <v>0.28541666666666665</v>
      </c>
      <c r="C2044" s="3">
        <f t="shared" si="31"/>
        <v>38134.285416666666</v>
      </c>
      <c r="D2044">
        <v>0.442</v>
      </c>
      <c r="E2044">
        <v>0</v>
      </c>
      <c r="F2044">
        <v>0.442</v>
      </c>
      <c r="G2044">
        <v>0.793</v>
      </c>
      <c r="H2044">
        <v>0.048</v>
      </c>
      <c r="I2044">
        <v>0.851</v>
      </c>
      <c r="J2044">
        <v>391</v>
      </c>
      <c r="K2044">
        <v>1085665860</v>
      </c>
      <c r="L2044">
        <v>0.99</v>
      </c>
      <c r="M2044">
        <v>0.22</v>
      </c>
      <c r="N2044">
        <v>0.49</v>
      </c>
      <c r="O2044">
        <v>0.15</v>
      </c>
      <c r="P2044">
        <v>4.13</v>
      </c>
      <c r="Q2044">
        <v>0</v>
      </c>
      <c r="R2044">
        <v>2</v>
      </c>
      <c r="S2044">
        <v>0</v>
      </c>
      <c r="T2044">
        <v>0.55</v>
      </c>
    </row>
    <row r="2045" spans="1:20" ht="12.75">
      <c r="A2045" s="1">
        <v>38134</v>
      </c>
      <c r="B2045" s="2">
        <v>0.2863425925925926</v>
      </c>
      <c r="C2045" s="3">
        <f t="shared" si="31"/>
        <v>38134.28634259259</v>
      </c>
      <c r="D2045">
        <v>0.708</v>
      </c>
      <c r="E2045">
        <v>0</v>
      </c>
      <c r="F2045">
        <v>0.708</v>
      </c>
      <c r="G2045">
        <v>0.78</v>
      </c>
      <c r="H2045">
        <v>0.041</v>
      </c>
      <c r="I2045">
        <v>0.83</v>
      </c>
      <c r="J2045">
        <v>379.4</v>
      </c>
      <c r="K2045">
        <v>1085665940</v>
      </c>
      <c r="L2045">
        <v>0.99</v>
      </c>
      <c r="M2045">
        <v>0.22</v>
      </c>
      <c r="N2045">
        <v>0.49</v>
      </c>
      <c r="O2045">
        <v>0.15</v>
      </c>
      <c r="P2045">
        <v>4.13</v>
      </c>
      <c r="Q2045">
        <v>0</v>
      </c>
      <c r="R2045">
        <v>1</v>
      </c>
      <c r="S2045">
        <v>0</v>
      </c>
      <c r="T2045">
        <v>0.55</v>
      </c>
    </row>
    <row r="2046" spans="1:20" ht="12.75">
      <c r="A2046" s="1">
        <v>38134</v>
      </c>
      <c r="B2046" s="2">
        <v>0.28729166666666667</v>
      </c>
      <c r="C2046" s="3">
        <f t="shared" si="31"/>
        <v>38134.28729166667</v>
      </c>
      <c r="D2046">
        <v>1</v>
      </c>
      <c r="E2046">
        <v>0</v>
      </c>
      <c r="F2046">
        <v>1.1</v>
      </c>
      <c r="G2046">
        <v>0.813</v>
      </c>
      <c r="H2046">
        <v>0.035</v>
      </c>
      <c r="I2046">
        <v>0.87</v>
      </c>
      <c r="J2046">
        <v>421.2</v>
      </c>
      <c r="K2046">
        <v>1085666022</v>
      </c>
      <c r="L2046">
        <v>0.99</v>
      </c>
      <c r="M2046">
        <v>0.22</v>
      </c>
      <c r="N2046">
        <v>0.49</v>
      </c>
      <c r="O2046">
        <v>0.15</v>
      </c>
      <c r="P2046">
        <v>4.13</v>
      </c>
      <c r="Q2046">
        <v>0</v>
      </c>
      <c r="R2046">
        <v>0</v>
      </c>
      <c r="S2046">
        <v>0</v>
      </c>
      <c r="T2046">
        <v>0.55</v>
      </c>
    </row>
    <row r="2047" spans="1:20" ht="12.75">
      <c r="A2047" s="1">
        <v>38134</v>
      </c>
      <c r="B2047" s="2">
        <v>0.2882291666666667</v>
      </c>
      <c r="C2047" s="3">
        <f t="shared" si="31"/>
        <v>38134.28822916667</v>
      </c>
      <c r="D2047">
        <v>0.829</v>
      </c>
      <c r="E2047">
        <v>0</v>
      </c>
      <c r="F2047">
        <v>0.829</v>
      </c>
      <c r="G2047">
        <v>0.815</v>
      </c>
      <c r="H2047">
        <v>0.03</v>
      </c>
      <c r="I2047">
        <v>0.864</v>
      </c>
      <c r="J2047">
        <v>359.8</v>
      </c>
      <c r="K2047">
        <v>1085666103</v>
      </c>
      <c r="L2047">
        <v>0.99</v>
      </c>
      <c r="M2047">
        <v>0.22</v>
      </c>
      <c r="N2047">
        <v>0.49</v>
      </c>
      <c r="O2047">
        <v>0.15</v>
      </c>
      <c r="P2047">
        <v>4.13</v>
      </c>
      <c r="Q2047">
        <v>0</v>
      </c>
      <c r="R2047">
        <v>0</v>
      </c>
      <c r="S2047">
        <v>0</v>
      </c>
      <c r="T2047">
        <v>0.55</v>
      </c>
    </row>
    <row r="2048" spans="1:20" ht="12.75">
      <c r="A2048" s="1">
        <v>38134</v>
      </c>
      <c r="B2048" s="2">
        <v>0.2891550925925926</v>
      </c>
      <c r="C2048" s="3">
        <f t="shared" si="31"/>
        <v>38134.28915509259</v>
      </c>
      <c r="D2048">
        <v>1</v>
      </c>
      <c r="E2048">
        <v>0</v>
      </c>
      <c r="F2048">
        <v>1</v>
      </c>
      <c r="G2048">
        <v>0.843</v>
      </c>
      <c r="H2048">
        <v>0.025</v>
      </c>
      <c r="I2048">
        <v>0.884</v>
      </c>
      <c r="J2048">
        <v>365</v>
      </c>
      <c r="K2048">
        <v>1085666183</v>
      </c>
      <c r="L2048">
        <v>0.99</v>
      </c>
      <c r="M2048">
        <v>0.22</v>
      </c>
      <c r="N2048">
        <v>0.49</v>
      </c>
      <c r="O2048">
        <v>0.15</v>
      </c>
      <c r="P2048">
        <v>4.13</v>
      </c>
      <c r="Q2048">
        <v>0</v>
      </c>
      <c r="R2048">
        <v>0</v>
      </c>
      <c r="S2048">
        <v>0</v>
      </c>
      <c r="T2048">
        <v>0.55</v>
      </c>
    </row>
    <row r="2049" spans="1:20" ht="12.75">
      <c r="A2049" s="1">
        <v>38134</v>
      </c>
      <c r="B2049" s="2">
        <v>0.29010416666666666</v>
      </c>
      <c r="C2049" s="3">
        <f t="shared" si="31"/>
        <v>38134.29010416667</v>
      </c>
      <c r="D2049">
        <v>0.491</v>
      </c>
      <c r="E2049">
        <v>0</v>
      </c>
      <c r="F2049">
        <v>0.491</v>
      </c>
      <c r="G2049">
        <v>0.79</v>
      </c>
      <c r="H2049">
        <v>0.021</v>
      </c>
      <c r="I2049">
        <v>0.825</v>
      </c>
      <c r="J2049">
        <v>437.5</v>
      </c>
      <c r="K2049">
        <v>1085666265</v>
      </c>
      <c r="L2049">
        <v>0.99</v>
      </c>
      <c r="M2049">
        <v>0.22</v>
      </c>
      <c r="N2049">
        <v>0.49</v>
      </c>
      <c r="O2049">
        <v>0.15</v>
      </c>
      <c r="P2049">
        <v>4.13</v>
      </c>
      <c r="Q2049">
        <v>0</v>
      </c>
      <c r="R2049">
        <v>1</v>
      </c>
      <c r="S2049">
        <v>0</v>
      </c>
      <c r="T2049">
        <v>0.55</v>
      </c>
    </row>
    <row r="2050" spans="1:20" ht="12.75">
      <c r="A2050" s="1">
        <v>38134</v>
      </c>
      <c r="B2050" s="2">
        <v>0.2910416666666667</v>
      </c>
      <c r="C2050" s="3">
        <f t="shared" si="31"/>
        <v>38134.291041666664</v>
      </c>
      <c r="D2050">
        <v>1.1</v>
      </c>
      <c r="E2050">
        <v>0</v>
      </c>
      <c r="F2050">
        <v>1.1</v>
      </c>
      <c r="G2050">
        <v>0.837</v>
      </c>
      <c r="H2050">
        <v>0.018</v>
      </c>
      <c r="I2050">
        <v>0.866</v>
      </c>
      <c r="J2050">
        <v>381.6</v>
      </c>
      <c r="K2050">
        <v>1085666346</v>
      </c>
      <c r="L2050">
        <v>0.99</v>
      </c>
      <c r="M2050">
        <v>0.22</v>
      </c>
      <c r="N2050">
        <v>0.49</v>
      </c>
      <c r="O2050">
        <v>0.15</v>
      </c>
      <c r="P2050">
        <v>4.13</v>
      </c>
      <c r="Q2050">
        <v>0</v>
      </c>
      <c r="R2050">
        <v>0</v>
      </c>
      <c r="S2050">
        <v>0</v>
      </c>
      <c r="T2050">
        <v>0.55</v>
      </c>
    </row>
    <row r="2051" spans="1:20" ht="12.75">
      <c r="A2051" s="1">
        <v>38134</v>
      </c>
      <c r="B2051" s="2">
        <v>0.2919791666666667</v>
      </c>
      <c r="C2051" s="3">
        <f aca="true" t="shared" si="32" ref="C2051:C2114">A2051+B2051</f>
        <v>38134.291979166665</v>
      </c>
      <c r="D2051">
        <v>0.112</v>
      </c>
      <c r="E2051">
        <v>0.898</v>
      </c>
      <c r="F2051">
        <v>0.786</v>
      </c>
      <c r="G2051">
        <v>0.728</v>
      </c>
      <c r="H2051">
        <v>0.15</v>
      </c>
      <c r="I2051">
        <v>0.854</v>
      </c>
      <c r="J2051">
        <v>397.9</v>
      </c>
      <c r="K2051">
        <v>1085666427</v>
      </c>
      <c r="L2051">
        <v>0.99</v>
      </c>
      <c r="M2051">
        <v>0.22</v>
      </c>
      <c r="N2051">
        <v>0.49</v>
      </c>
      <c r="O2051">
        <v>0.15</v>
      </c>
      <c r="P2051">
        <v>4.13</v>
      </c>
      <c r="Q2051">
        <v>0</v>
      </c>
      <c r="R2051">
        <v>0</v>
      </c>
      <c r="S2051">
        <v>0</v>
      </c>
      <c r="T2051">
        <v>0.55</v>
      </c>
    </row>
    <row r="2052" spans="1:20" ht="12.75">
      <c r="A2052" s="1">
        <v>38134</v>
      </c>
      <c r="B2052" s="2">
        <v>0.2929050925925926</v>
      </c>
      <c r="C2052" s="3">
        <f t="shared" si="32"/>
        <v>38134.292905092596</v>
      </c>
      <c r="D2052">
        <v>1</v>
      </c>
      <c r="E2052">
        <v>0</v>
      </c>
      <c r="F2052">
        <v>1.1</v>
      </c>
      <c r="G2052">
        <v>0.769</v>
      </c>
      <c r="H2052">
        <v>0.128</v>
      </c>
      <c r="I2052">
        <v>0.891</v>
      </c>
      <c r="J2052">
        <v>361.2</v>
      </c>
      <c r="K2052">
        <v>1085666507</v>
      </c>
      <c r="L2052">
        <v>0.99</v>
      </c>
      <c r="M2052">
        <v>0.22</v>
      </c>
      <c r="N2052">
        <v>0.49</v>
      </c>
      <c r="O2052">
        <v>0.15</v>
      </c>
      <c r="P2052">
        <v>4.13</v>
      </c>
      <c r="Q2052">
        <v>0</v>
      </c>
      <c r="R2052">
        <v>0</v>
      </c>
      <c r="S2052">
        <v>0</v>
      </c>
      <c r="T2052">
        <v>0.55</v>
      </c>
    </row>
    <row r="2053" spans="1:20" ht="12.75">
      <c r="A2053" s="1">
        <v>38134</v>
      </c>
      <c r="B2053" s="2">
        <v>0.2938425925925926</v>
      </c>
      <c r="C2053" s="3">
        <f t="shared" si="32"/>
        <v>38134.29384259259</v>
      </c>
      <c r="D2053">
        <v>1</v>
      </c>
      <c r="E2053">
        <v>0</v>
      </c>
      <c r="F2053">
        <v>1</v>
      </c>
      <c r="G2053">
        <v>0.804</v>
      </c>
      <c r="H2053">
        <v>0.109</v>
      </c>
      <c r="I2053">
        <v>0.907</v>
      </c>
      <c r="J2053">
        <v>374.1</v>
      </c>
      <c r="K2053">
        <v>1085666588</v>
      </c>
      <c r="L2053">
        <v>0.99</v>
      </c>
      <c r="M2053">
        <v>0.22</v>
      </c>
      <c r="N2053">
        <v>0.49</v>
      </c>
      <c r="O2053">
        <v>0.15</v>
      </c>
      <c r="P2053">
        <v>4.13</v>
      </c>
      <c r="Q2053">
        <v>0</v>
      </c>
      <c r="R2053">
        <v>0</v>
      </c>
      <c r="S2053">
        <v>0</v>
      </c>
      <c r="T2053">
        <v>0.55</v>
      </c>
    </row>
    <row r="2054" spans="1:20" ht="12.75">
      <c r="A2054" s="1">
        <v>38134</v>
      </c>
      <c r="B2054" s="2">
        <v>0.2947916666666667</v>
      </c>
      <c r="C2054" s="3">
        <f t="shared" si="32"/>
        <v>38134.29479166667</v>
      </c>
      <c r="D2054">
        <v>1</v>
      </c>
      <c r="E2054">
        <v>0</v>
      </c>
      <c r="F2054">
        <v>1</v>
      </c>
      <c r="G2054">
        <v>0.833</v>
      </c>
      <c r="H2054">
        <v>0.093</v>
      </c>
      <c r="I2054">
        <v>0.921</v>
      </c>
      <c r="J2054">
        <v>371</v>
      </c>
      <c r="K2054">
        <v>1085666670</v>
      </c>
      <c r="L2054">
        <v>0.99</v>
      </c>
      <c r="M2054">
        <v>0.22</v>
      </c>
      <c r="N2054">
        <v>0.49</v>
      </c>
      <c r="O2054">
        <v>0.15</v>
      </c>
      <c r="P2054">
        <v>4.13</v>
      </c>
      <c r="Q2054">
        <v>0</v>
      </c>
      <c r="R2054">
        <v>0</v>
      </c>
      <c r="S2054">
        <v>0</v>
      </c>
      <c r="T2054">
        <v>0.55</v>
      </c>
    </row>
    <row r="2055" spans="1:20" ht="12.75">
      <c r="A2055" s="1">
        <v>38134</v>
      </c>
      <c r="B2055" s="2">
        <v>0.29574074074074075</v>
      </c>
      <c r="C2055" s="3">
        <f t="shared" si="32"/>
        <v>38134.29574074074</v>
      </c>
      <c r="D2055">
        <v>0.123</v>
      </c>
      <c r="E2055">
        <v>1.168</v>
      </c>
      <c r="F2055">
        <v>1.045</v>
      </c>
      <c r="G2055">
        <v>0.726</v>
      </c>
      <c r="H2055">
        <v>0.254</v>
      </c>
      <c r="I2055">
        <v>0.94</v>
      </c>
      <c r="J2055">
        <v>377.8</v>
      </c>
      <c r="K2055">
        <v>1085666752</v>
      </c>
      <c r="L2055">
        <v>0.99</v>
      </c>
      <c r="M2055">
        <v>0.22</v>
      </c>
      <c r="N2055">
        <v>0.49</v>
      </c>
      <c r="O2055">
        <v>0.15</v>
      </c>
      <c r="P2055">
        <v>4.13</v>
      </c>
      <c r="Q2055">
        <v>0</v>
      </c>
      <c r="R2055">
        <v>0</v>
      </c>
      <c r="S2055">
        <v>0</v>
      </c>
      <c r="T2055">
        <v>0.55</v>
      </c>
    </row>
    <row r="2056" spans="1:20" ht="12.75">
      <c r="A2056" s="1">
        <v>38134</v>
      </c>
      <c r="B2056" s="2">
        <v>0.2966898148148148</v>
      </c>
      <c r="C2056" s="3">
        <f t="shared" si="32"/>
        <v>38134.296689814815</v>
      </c>
      <c r="D2056">
        <v>1.1</v>
      </c>
      <c r="E2056">
        <v>0</v>
      </c>
      <c r="F2056">
        <v>1.1</v>
      </c>
      <c r="G2056">
        <v>0.782</v>
      </c>
      <c r="H2056">
        <v>0.216</v>
      </c>
      <c r="I2056">
        <v>0.964</v>
      </c>
      <c r="J2056">
        <v>367.1</v>
      </c>
      <c r="K2056">
        <v>1085666834</v>
      </c>
      <c r="L2056">
        <v>0.99</v>
      </c>
      <c r="M2056">
        <v>0.22</v>
      </c>
      <c r="N2056">
        <v>0.49</v>
      </c>
      <c r="O2056">
        <v>0.15</v>
      </c>
      <c r="P2056">
        <v>4.13</v>
      </c>
      <c r="Q2056">
        <v>0</v>
      </c>
      <c r="R2056">
        <v>0</v>
      </c>
      <c r="S2056">
        <v>0</v>
      </c>
      <c r="T2056">
        <v>0.55</v>
      </c>
    </row>
    <row r="2057" spans="1:20" ht="12.75">
      <c r="A2057" s="1">
        <v>38134</v>
      </c>
      <c r="B2057" s="2">
        <v>0.297650462962963</v>
      </c>
      <c r="C2057" s="3">
        <f t="shared" si="32"/>
        <v>38134.29765046296</v>
      </c>
      <c r="D2057">
        <v>0.923</v>
      </c>
      <c r="E2057">
        <v>0</v>
      </c>
      <c r="F2057">
        <v>0.923</v>
      </c>
      <c r="G2057">
        <v>0.803</v>
      </c>
      <c r="H2057">
        <v>0.184</v>
      </c>
      <c r="I2057">
        <v>0.958</v>
      </c>
      <c r="J2057">
        <v>372.6</v>
      </c>
      <c r="K2057">
        <v>1085666917</v>
      </c>
      <c r="L2057">
        <v>0.99</v>
      </c>
      <c r="M2057">
        <v>0.22</v>
      </c>
      <c r="N2057">
        <v>0.49</v>
      </c>
      <c r="O2057">
        <v>0.15</v>
      </c>
      <c r="P2057">
        <v>4.13</v>
      </c>
      <c r="Q2057">
        <v>0</v>
      </c>
      <c r="R2057">
        <v>0</v>
      </c>
      <c r="S2057">
        <v>0</v>
      </c>
      <c r="T2057">
        <v>0.55</v>
      </c>
    </row>
    <row r="2058" spans="1:20" ht="12.75">
      <c r="A2058" s="1">
        <v>38134</v>
      </c>
      <c r="B2058" s="2">
        <v>0.29858796296296297</v>
      </c>
      <c r="C2058" s="3">
        <f t="shared" si="32"/>
        <v>38134.29858796296</v>
      </c>
      <c r="D2058">
        <v>0.508</v>
      </c>
      <c r="E2058">
        <v>0</v>
      </c>
      <c r="F2058">
        <v>0.508</v>
      </c>
      <c r="G2058">
        <v>0.759</v>
      </c>
      <c r="H2058">
        <v>0.156</v>
      </c>
      <c r="I2058">
        <v>0.89</v>
      </c>
      <c r="J2058">
        <v>869.5</v>
      </c>
      <c r="K2058">
        <v>1085666998</v>
      </c>
      <c r="L2058">
        <v>0.99</v>
      </c>
      <c r="M2058">
        <v>0.22</v>
      </c>
      <c r="N2058">
        <v>0.49</v>
      </c>
      <c r="O2058">
        <v>0.15</v>
      </c>
      <c r="P2058">
        <v>4.13</v>
      </c>
      <c r="Q2058">
        <v>0</v>
      </c>
      <c r="R2058">
        <v>1</v>
      </c>
      <c r="S2058">
        <v>0</v>
      </c>
      <c r="T2058">
        <v>0.55</v>
      </c>
    </row>
    <row r="2059" spans="1:20" ht="12.75">
      <c r="A2059" s="1">
        <v>38134</v>
      </c>
      <c r="B2059" s="2">
        <v>0.29952546296296295</v>
      </c>
      <c r="C2059" s="3">
        <f t="shared" si="32"/>
        <v>38134.299525462964</v>
      </c>
      <c r="D2059">
        <v>1.1</v>
      </c>
      <c r="E2059">
        <v>0</v>
      </c>
      <c r="F2059">
        <v>1.1</v>
      </c>
      <c r="G2059">
        <v>0.81</v>
      </c>
      <c r="H2059">
        <v>0.133</v>
      </c>
      <c r="I2059">
        <v>0.921</v>
      </c>
      <c r="J2059">
        <v>379.3</v>
      </c>
      <c r="K2059">
        <v>1085667079</v>
      </c>
      <c r="L2059">
        <v>0.99</v>
      </c>
      <c r="M2059">
        <v>0.22</v>
      </c>
      <c r="N2059">
        <v>0.49</v>
      </c>
      <c r="O2059">
        <v>0.15</v>
      </c>
      <c r="P2059">
        <v>4.13</v>
      </c>
      <c r="Q2059">
        <v>0</v>
      </c>
      <c r="R2059">
        <v>0</v>
      </c>
      <c r="S2059">
        <v>0</v>
      </c>
      <c r="T2059">
        <v>0.55</v>
      </c>
    </row>
    <row r="2060" spans="1:20" ht="12.75">
      <c r="A2060" s="1">
        <v>38134</v>
      </c>
      <c r="B2060" s="2">
        <v>0.300462962962963</v>
      </c>
      <c r="C2060" s="3">
        <f t="shared" si="32"/>
        <v>38134.300462962965</v>
      </c>
      <c r="D2060">
        <v>0.138</v>
      </c>
      <c r="E2060">
        <v>0.99</v>
      </c>
      <c r="F2060">
        <v>0.852</v>
      </c>
      <c r="G2060">
        <v>0.709</v>
      </c>
      <c r="H2060">
        <v>0.262</v>
      </c>
      <c r="I2060">
        <v>0.911</v>
      </c>
      <c r="J2060">
        <v>363</v>
      </c>
      <c r="K2060">
        <v>1085667160</v>
      </c>
      <c r="L2060">
        <v>0.99</v>
      </c>
      <c r="M2060">
        <v>0.22</v>
      </c>
      <c r="N2060">
        <v>0.49</v>
      </c>
      <c r="O2060">
        <v>0.15</v>
      </c>
      <c r="P2060">
        <v>4.13</v>
      </c>
      <c r="Q2060">
        <v>0</v>
      </c>
      <c r="R2060">
        <v>0</v>
      </c>
      <c r="S2060">
        <v>0</v>
      </c>
      <c r="T2060">
        <v>0.55</v>
      </c>
    </row>
    <row r="2061" spans="1:20" ht="12.75">
      <c r="A2061" s="1">
        <v>38134</v>
      </c>
      <c r="B2061" s="2">
        <v>0.3014351851851852</v>
      </c>
      <c r="C2061" s="3">
        <f t="shared" si="32"/>
        <v>38134.30143518518</v>
      </c>
      <c r="D2061">
        <v>1</v>
      </c>
      <c r="E2061">
        <v>0</v>
      </c>
      <c r="F2061">
        <v>1.1</v>
      </c>
      <c r="G2061">
        <v>0.753</v>
      </c>
      <c r="H2061">
        <v>0.223</v>
      </c>
      <c r="I2061">
        <v>0.939</v>
      </c>
      <c r="J2061">
        <v>377.6</v>
      </c>
      <c r="K2061">
        <v>1085667244</v>
      </c>
      <c r="L2061">
        <v>0.99</v>
      </c>
      <c r="M2061">
        <v>0.22</v>
      </c>
      <c r="N2061">
        <v>0.49</v>
      </c>
      <c r="O2061">
        <v>0.15</v>
      </c>
      <c r="P2061">
        <v>4.13</v>
      </c>
      <c r="Q2061">
        <v>0</v>
      </c>
      <c r="R2061">
        <v>0</v>
      </c>
      <c r="S2061">
        <v>0</v>
      </c>
      <c r="T2061">
        <v>0.55</v>
      </c>
    </row>
    <row r="2062" spans="1:20" ht="12.75">
      <c r="A2062" s="1">
        <v>38134</v>
      </c>
      <c r="B2062" s="2">
        <v>0.3023726851851852</v>
      </c>
      <c r="C2062" s="3">
        <f t="shared" si="32"/>
        <v>38134.30237268518</v>
      </c>
      <c r="D2062">
        <v>0.078</v>
      </c>
      <c r="E2062">
        <v>0.906</v>
      </c>
      <c r="F2062">
        <v>0.828</v>
      </c>
      <c r="G2062">
        <v>0.652</v>
      </c>
      <c r="H2062">
        <v>0.325</v>
      </c>
      <c r="I2062">
        <v>0.922</v>
      </c>
      <c r="J2062">
        <v>430.6</v>
      </c>
      <c r="K2062">
        <v>1085667325</v>
      </c>
      <c r="L2062">
        <v>0.99</v>
      </c>
      <c r="M2062">
        <v>0.22</v>
      </c>
      <c r="N2062">
        <v>0.49</v>
      </c>
      <c r="O2062">
        <v>0.15</v>
      </c>
      <c r="P2062">
        <v>4.13</v>
      </c>
      <c r="Q2062">
        <v>0</v>
      </c>
      <c r="R2062">
        <v>0</v>
      </c>
      <c r="S2062">
        <v>0</v>
      </c>
      <c r="T2062">
        <v>0.55</v>
      </c>
    </row>
    <row r="2063" spans="1:20" ht="12.75">
      <c r="A2063" s="1">
        <v>38134</v>
      </c>
      <c r="B2063" s="2">
        <v>0.3032986111111111</v>
      </c>
      <c r="C2063" s="3">
        <f t="shared" si="32"/>
        <v>38134.303298611114</v>
      </c>
      <c r="D2063">
        <v>1</v>
      </c>
      <c r="E2063">
        <v>0</v>
      </c>
      <c r="F2063">
        <v>1</v>
      </c>
      <c r="G2063">
        <v>0.704</v>
      </c>
      <c r="H2063">
        <v>0.276</v>
      </c>
      <c r="I2063">
        <v>0.934</v>
      </c>
      <c r="J2063">
        <v>382.1</v>
      </c>
      <c r="K2063">
        <v>1085667405</v>
      </c>
      <c r="L2063">
        <v>0.99</v>
      </c>
      <c r="M2063">
        <v>0.22</v>
      </c>
      <c r="N2063">
        <v>0.49</v>
      </c>
      <c r="O2063">
        <v>0.15</v>
      </c>
      <c r="P2063">
        <v>4.13</v>
      </c>
      <c r="Q2063">
        <v>0</v>
      </c>
      <c r="R2063">
        <v>0</v>
      </c>
      <c r="S2063">
        <v>0</v>
      </c>
      <c r="T2063">
        <v>0.55</v>
      </c>
    </row>
    <row r="2064" spans="1:20" ht="12.75">
      <c r="A2064" s="1">
        <v>38134</v>
      </c>
      <c r="B2064" s="2">
        <v>0.3042361111111111</v>
      </c>
      <c r="C2064" s="3">
        <f t="shared" si="32"/>
        <v>38134.304236111115</v>
      </c>
      <c r="D2064">
        <v>1.2</v>
      </c>
      <c r="E2064">
        <v>0</v>
      </c>
      <c r="F2064">
        <v>1.2</v>
      </c>
      <c r="G2064">
        <v>0.778</v>
      </c>
      <c r="H2064">
        <v>0.235</v>
      </c>
      <c r="I2064">
        <v>0.974</v>
      </c>
      <c r="J2064">
        <v>399</v>
      </c>
      <c r="K2064">
        <v>1085667486</v>
      </c>
      <c r="L2064">
        <v>0.99</v>
      </c>
      <c r="M2064">
        <v>0.22</v>
      </c>
      <c r="N2064">
        <v>0.49</v>
      </c>
      <c r="O2064">
        <v>0.15</v>
      </c>
      <c r="P2064">
        <v>4.13</v>
      </c>
      <c r="Q2064">
        <v>0</v>
      </c>
      <c r="R2064">
        <v>0</v>
      </c>
      <c r="S2064">
        <v>0</v>
      </c>
      <c r="T2064">
        <v>0.55</v>
      </c>
    </row>
    <row r="2065" spans="1:20" ht="12.75">
      <c r="A2065" s="1">
        <v>38134</v>
      </c>
      <c r="B2065" s="2">
        <v>0.30517361111111113</v>
      </c>
      <c r="C2065" s="3">
        <f t="shared" si="32"/>
        <v>38134.30517361111</v>
      </c>
      <c r="D2065">
        <v>1</v>
      </c>
      <c r="E2065">
        <v>0</v>
      </c>
      <c r="F2065">
        <v>1.1</v>
      </c>
      <c r="G2065">
        <v>0.811</v>
      </c>
      <c r="H2065">
        <v>0.2</v>
      </c>
      <c r="I2065">
        <v>0.993</v>
      </c>
      <c r="J2065">
        <v>371.9</v>
      </c>
      <c r="K2065">
        <v>1085667567</v>
      </c>
      <c r="L2065">
        <v>0.99</v>
      </c>
      <c r="M2065">
        <v>0.22</v>
      </c>
      <c r="N2065">
        <v>0.49</v>
      </c>
      <c r="O2065">
        <v>0.15</v>
      </c>
      <c r="P2065">
        <v>4.13</v>
      </c>
      <c r="Q2065">
        <v>0</v>
      </c>
      <c r="R2065">
        <v>0</v>
      </c>
      <c r="S2065">
        <v>0</v>
      </c>
      <c r="T2065">
        <v>0.55</v>
      </c>
    </row>
    <row r="2066" spans="1:20" ht="12.75">
      <c r="A2066" s="1">
        <v>38134</v>
      </c>
      <c r="B2066" s="2">
        <v>0.3061111111111111</v>
      </c>
      <c r="C2066" s="3">
        <f t="shared" si="32"/>
        <v>38134.30611111111</v>
      </c>
      <c r="D2066">
        <v>0.669</v>
      </c>
      <c r="E2066">
        <v>0</v>
      </c>
      <c r="F2066">
        <v>0.669</v>
      </c>
      <c r="G2066">
        <v>0.79</v>
      </c>
      <c r="H2066">
        <v>0.17</v>
      </c>
      <c r="I2066">
        <v>0.944</v>
      </c>
      <c r="J2066">
        <v>612</v>
      </c>
      <c r="K2066">
        <v>1085667648</v>
      </c>
      <c r="L2066">
        <v>0.99</v>
      </c>
      <c r="M2066">
        <v>0.22</v>
      </c>
      <c r="N2066">
        <v>0.49</v>
      </c>
      <c r="O2066">
        <v>0.15</v>
      </c>
      <c r="P2066">
        <v>4.13</v>
      </c>
      <c r="Q2066">
        <v>0</v>
      </c>
      <c r="R2066">
        <v>0</v>
      </c>
      <c r="S2066">
        <v>0</v>
      </c>
      <c r="T2066">
        <v>0.55</v>
      </c>
    </row>
    <row r="2067" spans="1:20" ht="12.75">
      <c r="A2067" s="1">
        <v>38134</v>
      </c>
      <c r="B2067" s="2">
        <v>0.3070601851851852</v>
      </c>
      <c r="C2067" s="3">
        <f t="shared" si="32"/>
        <v>38134.30706018519</v>
      </c>
      <c r="D2067">
        <v>0.611</v>
      </c>
      <c r="E2067">
        <v>0</v>
      </c>
      <c r="F2067">
        <v>0.611</v>
      </c>
      <c r="G2067">
        <v>0.763</v>
      </c>
      <c r="H2067">
        <v>0.145</v>
      </c>
      <c r="I2067">
        <v>0.894</v>
      </c>
      <c r="J2067">
        <v>599.9</v>
      </c>
      <c r="K2067">
        <v>1085667730</v>
      </c>
      <c r="L2067">
        <v>0.99</v>
      </c>
      <c r="M2067">
        <v>0.22</v>
      </c>
      <c r="N2067">
        <v>0.49</v>
      </c>
      <c r="O2067">
        <v>0.15</v>
      </c>
      <c r="P2067">
        <v>4.13</v>
      </c>
      <c r="Q2067">
        <v>0</v>
      </c>
      <c r="R2067">
        <v>0</v>
      </c>
      <c r="S2067">
        <v>0</v>
      </c>
      <c r="T2067">
        <v>0.55</v>
      </c>
    </row>
    <row r="2068" spans="1:20" ht="12.75">
      <c r="A2068" s="1">
        <v>38134</v>
      </c>
      <c r="B2068" s="2">
        <v>0.3079861111111111</v>
      </c>
      <c r="C2068" s="3">
        <f t="shared" si="32"/>
        <v>38134.30798611111</v>
      </c>
      <c r="D2068">
        <v>0.548</v>
      </c>
      <c r="E2068">
        <v>0</v>
      </c>
      <c r="F2068">
        <v>0.548</v>
      </c>
      <c r="G2068">
        <v>0.731</v>
      </c>
      <c r="H2068">
        <v>0.123</v>
      </c>
      <c r="I2068">
        <v>0.842</v>
      </c>
      <c r="J2068">
        <v>585.2</v>
      </c>
      <c r="K2068">
        <v>1085667810</v>
      </c>
      <c r="L2068">
        <v>0.99</v>
      </c>
      <c r="M2068">
        <v>0.22</v>
      </c>
      <c r="N2068">
        <v>0.49</v>
      </c>
      <c r="O2068">
        <v>0.15</v>
      </c>
      <c r="P2068">
        <v>4.13</v>
      </c>
      <c r="Q2068">
        <v>0</v>
      </c>
      <c r="R2068">
        <v>1</v>
      </c>
      <c r="S2068">
        <v>0</v>
      </c>
      <c r="T2068">
        <v>0.55</v>
      </c>
    </row>
    <row r="2069" spans="1:20" ht="12.75">
      <c r="A2069" s="1">
        <v>38134</v>
      </c>
      <c r="B2069" s="2">
        <v>0.3098842592592593</v>
      </c>
      <c r="C2069" s="3">
        <f t="shared" si="32"/>
        <v>38134.30988425926</v>
      </c>
      <c r="D2069">
        <v>0.836</v>
      </c>
      <c r="E2069">
        <v>0.247</v>
      </c>
      <c r="F2069">
        <v>1.083</v>
      </c>
      <c r="G2069">
        <v>0.724</v>
      </c>
      <c r="H2069">
        <v>0.126</v>
      </c>
      <c r="I2069">
        <v>0.841</v>
      </c>
      <c r="J2069">
        <v>424.7</v>
      </c>
      <c r="K2069">
        <v>1085667974</v>
      </c>
      <c r="L2069">
        <v>0.99</v>
      </c>
      <c r="M2069">
        <v>0.22</v>
      </c>
      <c r="N2069">
        <v>0.49</v>
      </c>
      <c r="O2069">
        <v>0.15</v>
      </c>
      <c r="P2069">
        <v>4.13</v>
      </c>
      <c r="Q2069">
        <v>0</v>
      </c>
      <c r="R2069">
        <v>0</v>
      </c>
      <c r="S2069">
        <v>0</v>
      </c>
      <c r="T2069">
        <v>0.55</v>
      </c>
    </row>
    <row r="2070" spans="1:20" ht="12.75">
      <c r="A2070" s="1">
        <v>38134</v>
      </c>
      <c r="B2070" s="2">
        <v>0.31175925925925924</v>
      </c>
      <c r="C2070" s="3">
        <f t="shared" si="32"/>
        <v>38134.31175925926</v>
      </c>
      <c r="D2070">
        <v>0.091</v>
      </c>
      <c r="E2070">
        <v>1.154</v>
      </c>
      <c r="F2070">
        <v>1.063</v>
      </c>
      <c r="G2070">
        <v>0.644</v>
      </c>
      <c r="H2070">
        <v>0.295</v>
      </c>
      <c r="I2070">
        <v>0.905</v>
      </c>
      <c r="J2070">
        <v>372</v>
      </c>
      <c r="K2070">
        <v>1085668136</v>
      </c>
      <c r="L2070">
        <v>0.99</v>
      </c>
      <c r="M2070">
        <v>0.22</v>
      </c>
      <c r="N2070">
        <v>0.49</v>
      </c>
      <c r="O2070">
        <v>0.15</v>
      </c>
      <c r="P2070">
        <v>4.13</v>
      </c>
      <c r="Q2070">
        <v>0</v>
      </c>
      <c r="R2070">
        <v>0</v>
      </c>
      <c r="S2070">
        <v>0</v>
      </c>
      <c r="T2070">
        <v>0.55</v>
      </c>
    </row>
    <row r="2071" spans="1:20" ht="12.75">
      <c r="A2071" s="1">
        <v>38134</v>
      </c>
      <c r="B2071" s="2">
        <v>0.31269675925925927</v>
      </c>
      <c r="C2071" s="3">
        <f t="shared" si="32"/>
        <v>38134.31269675926</v>
      </c>
      <c r="D2071">
        <v>0.062</v>
      </c>
      <c r="E2071">
        <v>1.116</v>
      </c>
      <c r="F2071">
        <v>1.053</v>
      </c>
      <c r="G2071">
        <v>0.557</v>
      </c>
      <c r="H2071">
        <v>0.418</v>
      </c>
      <c r="I2071">
        <v>0.927</v>
      </c>
      <c r="J2071">
        <v>397.9</v>
      </c>
      <c r="K2071">
        <v>1085668217</v>
      </c>
      <c r="L2071">
        <v>0.99</v>
      </c>
      <c r="M2071">
        <v>0.22</v>
      </c>
      <c r="N2071">
        <v>0.49</v>
      </c>
      <c r="O2071">
        <v>0.15</v>
      </c>
      <c r="P2071">
        <v>4.13</v>
      </c>
      <c r="Q2071">
        <v>0</v>
      </c>
      <c r="R2071">
        <v>0</v>
      </c>
      <c r="S2071">
        <v>0</v>
      </c>
      <c r="T2071">
        <v>0.55</v>
      </c>
    </row>
    <row r="2072" spans="1:20" ht="12.75">
      <c r="A2072" s="1">
        <v>38134</v>
      </c>
      <c r="B2072" s="2">
        <v>0.31363425925925925</v>
      </c>
      <c r="C2072" s="3">
        <f t="shared" si="32"/>
        <v>38134.31363425926</v>
      </c>
      <c r="D2072">
        <v>1.1</v>
      </c>
      <c r="E2072">
        <v>0</v>
      </c>
      <c r="F2072">
        <v>1.1</v>
      </c>
      <c r="G2072">
        <v>0.638</v>
      </c>
      <c r="H2072">
        <v>0.355</v>
      </c>
      <c r="I2072">
        <v>0.953</v>
      </c>
      <c r="J2072">
        <v>432.3</v>
      </c>
      <c r="K2072">
        <v>1085668298</v>
      </c>
      <c r="L2072">
        <v>0.99</v>
      </c>
      <c r="M2072">
        <v>0.22</v>
      </c>
      <c r="N2072">
        <v>0.49</v>
      </c>
      <c r="O2072">
        <v>0.15</v>
      </c>
      <c r="P2072">
        <v>4.13</v>
      </c>
      <c r="Q2072">
        <v>0</v>
      </c>
      <c r="R2072">
        <v>0</v>
      </c>
      <c r="S2072">
        <v>0</v>
      </c>
      <c r="T2072">
        <v>0.55</v>
      </c>
    </row>
    <row r="2073" spans="1:20" ht="12.75">
      <c r="A2073" s="1">
        <v>38134</v>
      </c>
      <c r="B2073" s="2">
        <v>0.3145601851851852</v>
      </c>
      <c r="C2073" s="3">
        <f t="shared" si="32"/>
        <v>38134.31456018519</v>
      </c>
      <c r="D2073">
        <v>1</v>
      </c>
      <c r="E2073">
        <v>0.1</v>
      </c>
      <c r="F2073">
        <v>1.1</v>
      </c>
      <c r="G2073">
        <v>0.692</v>
      </c>
      <c r="H2073">
        <v>0.317</v>
      </c>
      <c r="I2073">
        <v>0.975</v>
      </c>
      <c r="J2073">
        <v>381.2</v>
      </c>
      <c r="K2073">
        <v>1085668378</v>
      </c>
      <c r="L2073">
        <v>0.99</v>
      </c>
      <c r="M2073">
        <v>0.22</v>
      </c>
      <c r="N2073">
        <v>0.49</v>
      </c>
      <c r="O2073">
        <v>0.15</v>
      </c>
      <c r="P2073">
        <v>4.13</v>
      </c>
      <c r="Q2073">
        <v>0</v>
      </c>
      <c r="R2073">
        <v>0</v>
      </c>
      <c r="S2073">
        <v>0</v>
      </c>
      <c r="T2073">
        <v>0.55</v>
      </c>
    </row>
    <row r="2074" spans="1:20" ht="12.75">
      <c r="A2074" s="1">
        <v>38134</v>
      </c>
      <c r="B2074" s="2">
        <v>0.3154976851851852</v>
      </c>
      <c r="C2074" s="3">
        <f t="shared" si="32"/>
        <v>38134.31549768519</v>
      </c>
      <c r="D2074">
        <v>1.1</v>
      </c>
      <c r="E2074">
        <v>0</v>
      </c>
      <c r="F2074">
        <v>1.1</v>
      </c>
      <c r="G2074">
        <v>0.753</v>
      </c>
      <c r="H2074">
        <v>0.269</v>
      </c>
      <c r="I2074">
        <v>0.994</v>
      </c>
      <c r="J2074">
        <v>373.3</v>
      </c>
      <c r="K2074">
        <v>1085668459</v>
      </c>
      <c r="L2074">
        <v>0.99</v>
      </c>
      <c r="M2074">
        <v>0.22</v>
      </c>
      <c r="N2074">
        <v>0.49</v>
      </c>
      <c r="O2074">
        <v>0.15</v>
      </c>
      <c r="P2074">
        <v>4.13</v>
      </c>
      <c r="Q2074">
        <v>0</v>
      </c>
      <c r="R2074">
        <v>0</v>
      </c>
      <c r="S2074">
        <v>0</v>
      </c>
      <c r="T2074">
        <v>0.55</v>
      </c>
    </row>
    <row r="2075" spans="1:20" ht="12.75">
      <c r="A2075" s="1">
        <v>38134</v>
      </c>
      <c r="B2075" s="2">
        <v>0.31643518518518515</v>
      </c>
      <c r="C2075" s="3">
        <f t="shared" si="32"/>
        <v>38134.31643518519</v>
      </c>
      <c r="D2075">
        <v>0.079</v>
      </c>
      <c r="E2075">
        <v>1.153</v>
      </c>
      <c r="F2075">
        <v>1.075</v>
      </c>
      <c r="G2075">
        <v>0.652</v>
      </c>
      <c r="H2075">
        <v>0.402</v>
      </c>
      <c r="I2075">
        <v>1.006</v>
      </c>
      <c r="J2075">
        <v>397.2</v>
      </c>
      <c r="K2075">
        <v>1085668540</v>
      </c>
      <c r="L2075">
        <v>0.99</v>
      </c>
      <c r="M2075">
        <v>0.22</v>
      </c>
      <c r="N2075">
        <v>0.49</v>
      </c>
      <c r="O2075">
        <v>0.15</v>
      </c>
      <c r="P2075">
        <v>4.13</v>
      </c>
      <c r="Q2075">
        <v>0</v>
      </c>
      <c r="R2075">
        <v>0</v>
      </c>
      <c r="S2075">
        <v>0</v>
      </c>
      <c r="T2075">
        <v>0.55</v>
      </c>
    </row>
    <row r="2076" spans="1:20" ht="12.75">
      <c r="A2076" s="1">
        <v>38134</v>
      </c>
      <c r="B2076" s="2">
        <v>0.31736111111111115</v>
      </c>
      <c r="C2076" s="3">
        <f t="shared" si="32"/>
        <v>38134.31736111111</v>
      </c>
      <c r="D2076">
        <v>0.124</v>
      </c>
      <c r="E2076">
        <v>0.922</v>
      </c>
      <c r="F2076">
        <v>0.799</v>
      </c>
      <c r="G2076">
        <v>0.573</v>
      </c>
      <c r="H2076">
        <v>0.48</v>
      </c>
      <c r="I2076">
        <v>0.975</v>
      </c>
      <c r="J2076">
        <v>382.8</v>
      </c>
      <c r="K2076">
        <v>1085668620</v>
      </c>
      <c r="L2076">
        <v>0.99</v>
      </c>
      <c r="M2076">
        <v>0.22</v>
      </c>
      <c r="N2076">
        <v>0.49</v>
      </c>
      <c r="O2076">
        <v>0.15</v>
      </c>
      <c r="P2076">
        <v>4.13</v>
      </c>
      <c r="Q2076">
        <v>0</v>
      </c>
      <c r="R2076">
        <v>0</v>
      </c>
      <c r="S2076">
        <v>0</v>
      </c>
      <c r="T2076">
        <v>0.55</v>
      </c>
    </row>
    <row r="2077" spans="1:20" ht="12.75">
      <c r="A2077" s="1">
        <v>38134</v>
      </c>
      <c r="B2077" s="2">
        <v>0.3182986111111111</v>
      </c>
      <c r="C2077" s="3">
        <f t="shared" si="32"/>
        <v>38134.31829861111</v>
      </c>
      <c r="D2077">
        <v>1.1</v>
      </c>
      <c r="E2077">
        <v>0</v>
      </c>
      <c r="F2077">
        <v>1.1</v>
      </c>
      <c r="G2077">
        <v>0.652</v>
      </c>
      <c r="H2077">
        <v>0.408</v>
      </c>
      <c r="I2077">
        <v>0.994</v>
      </c>
      <c r="J2077">
        <v>366.8</v>
      </c>
      <c r="K2077">
        <v>1085668701</v>
      </c>
      <c r="L2077">
        <v>0.99</v>
      </c>
      <c r="M2077">
        <v>0.22</v>
      </c>
      <c r="N2077">
        <v>0.49</v>
      </c>
      <c r="O2077">
        <v>0.15</v>
      </c>
      <c r="P2077">
        <v>4.13</v>
      </c>
      <c r="Q2077">
        <v>0</v>
      </c>
      <c r="R2077">
        <v>0</v>
      </c>
      <c r="S2077">
        <v>0</v>
      </c>
      <c r="T2077">
        <v>0.55</v>
      </c>
    </row>
    <row r="2078" spans="1:20" ht="12.75">
      <c r="A2078" s="1">
        <v>38134</v>
      </c>
      <c r="B2078" s="2">
        <v>0.31924768518518515</v>
      </c>
      <c r="C2078" s="3">
        <f t="shared" si="32"/>
        <v>38134.319247685184</v>
      </c>
      <c r="D2078">
        <v>0.989</v>
      </c>
      <c r="E2078">
        <v>0.044</v>
      </c>
      <c r="F2078">
        <v>1.033</v>
      </c>
      <c r="G2078">
        <v>0.703</v>
      </c>
      <c r="H2078">
        <v>0.353</v>
      </c>
      <c r="I2078">
        <v>1</v>
      </c>
      <c r="J2078">
        <v>374.2</v>
      </c>
      <c r="K2078">
        <v>1085668783</v>
      </c>
      <c r="L2078">
        <v>0.99</v>
      </c>
      <c r="M2078">
        <v>0.22</v>
      </c>
      <c r="N2078">
        <v>0.49</v>
      </c>
      <c r="O2078">
        <v>0.15</v>
      </c>
      <c r="P2078">
        <v>4.13</v>
      </c>
      <c r="Q2078">
        <v>0</v>
      </c>
      <c r="R2078">
        <v>0</v>
      </c>
      <c r="S2078">
        <v>0</v>
      </c>
      <c r="T2078">
        <v>0.55</v>
      </c>
    </row>
    <row r="2079" spans="1:20" ht="12.75">
      <c r="A2079" s="1">
        <v>38134</v>
      </c>
      <c r="B2079" s="2">
        <v>0.3201967592592592</v>
      </c>
      <c r="C2079" s="3">
        <f t="shared" si="32"/>
        <v>38134.32019675926</v>
      </c>
      <c r="D2079">
        <v>0.415</v>
      </c>
      <c r="E2079">
        <v>0</v>
      </c>
      <c r="F2079">
        <v>0.415</v>
      </c>
      <c r="G2079">
        <v>0.66</v>
      </c>
      <c r="H2079">
        <v>0.3</v>
      </c>
      <c r="I2079">
        <v>0.912</v>
      </c>
      <c r="J2079">
        <v>731.9</v>
      </c>
      <c r="K2079">
        <v>1085668865</v>
      </c>
      <c r="L2079">
        <v>0.99</v>
      </c>
      <c r="M2079">
        <v>0.22</v>
      </c>
      <c r="N2079">
        <v>0.49</v>
      </c>
      <c r="O2079">
        <v>0.15</v>
      </c>
      <c r="P2079">
        <v>4.13</v>
      </c>
      <c r="Q2079">
        <v>0</v>
      </c>
      <c r="R2079">
        <v>1</v>
      </c>
      <c r="S2079">
        <v>0</v>
      </c>
      <c r="T2079">
        <v>0.55</v>
      </c>
    </row>
    <row r="2080" spans="1:20" ht="12.75">
      <c r="A2080" s="1">
        <v>38134</v>
      </c>
      <c r="B2080" s="2">
        <v>0.32112268518518516</v>
      </c>
      <c r="C2080" s="3">
        <f t="shared" si="32"/>
        <v>38134.321122685185</v>
      </c>
      <c r="D2080">
        <v>0.966</v>
      </c>
      <c r="E2080">
        <v>0.066</v>
      </c>
      <c r="F2080">
        <v>1.032</v>
      </c>
      <c r="G2080">
        <v>0.706</v>
      </c>
      <c r="H2080">
        <v>0.265</v>
      </c>
      <c r="I2080">
        <v>0.93</v>
      </c>
      <c r="J2080">
        <v>376.6</v>
      </c>
      <c r="K2080">
        <v>1085668945</v>
      </c>
      <c r="L2080">
        <v>0.99</v>
      </c>
      <c r="M2080">
        <v>0.22</v>
      </c>
      <c r="N2080">
        <v>0.49</v>
      </c>
      <c r="O2080">
        <v>0.15</v>
      </c>
      <c r="P2080">
        <v>4.13</v>
      </c>
      <c r="Q2080">
        <v>0</v>
      </c>
      <c r="R2080">
        <v>0</v>
      </c>
      <c r="S2080">
        <v>0</v>
      </c>
      <c r="T2080">
        <v>0.55</v>
      </c>
    </row>
    <row r="2081" spans="1:20" ht="12.75">
      <c r="A2081" s="1">
        <v>38134</v>
      </c>
      <c r="B2081" s="2">
        <v>0.3220601851851852</v>
      </c>
      <c r="C2081" s="3">
        <f t="shared" si="32"/>
        <v>38134.322060185186</v>
      </c>
      <c r="D2081">
        <v>0.111</v>
      </c>
      <c r="E2081">
        <v>1.181</v>
      </c>
      <c r="F2081">
        <v>1.07</v>
      </c>
      <c r="G2081">
        <v>0.617</v>
      </c>
      <c r="H2081">
        <v>0.402</v>
      </c>
      <c r="I2081">
        <v>0.951</v>
      </c>
      <c r="J2081">
        <v>388.4</v>
      </c>
      <c r="K2081">
        <v>1085669026</v>
      </c>
      <c r="L2081">
        <v>0.99</v>
      </c>
      <c r="M2081">
        <v>0.22</v>
      </c>
      <c r="N2081">
        <v>0.49</v>
      </c>
      <c r="O2081">
        <v>0.15</v>
      </c>
      <c r="P2081">
        <v>4.13</v>
      </c>
      <c r="Q2081">
        <v>0</v>
      </c>
      <c r="R2081">
        <v>0</v>
      </c>
      <c r="S2081">
        <v>0</v>
      </c>
      <c r="T2081">
        <v>0.55</v>
      </c>
    </row>
    <row r="2082" spans="1:20" ht="12.75">
      <c r="A2082" s="1">
        <v>38134</v>
      </c>
      <c r="B2082" s="2">
        <v>0.3229976851851852</v>
      </c>
      <c r="C2082" s="3">
        <f t="shared" si="32"/>
        <v>38134.32299768519</v>
      </c>
      <c r="D2082">
        <v>1</v>
      </c>
      <c r="E2082">
        <v>0.1</v>
      </c>
      <c r="F2082">
        <v>1.1</v>
      </c>
      <c r="G2082">
        <v>0.674</v>
      </c>
      <c r="H2082">
        <v>0.357</v>
      </c>
      <c r="I2082">
        <v>0.973</v>
      </c>
      <c r="J2082">
        <v>398.8</v>
      </c>
      <c r="K2082">
        <v>1085669107</v>
      </c>
      <c r="L2082">
        <v>0.99</v>
      </c>
      <c r="M2082">
        <v>0.22</v>
      </c>
      <c r="N2082">
        <v>0.49</v>
      </c>
      <c r="O2082">
        <v>0.15</v>
      </c>
      <c r="P2082">
        <v>4.13</v>
      </c>
      <c r="Q2082">
        <v>0</v>
      </c>
      <c r="R2082">
        <v>0</v>
      </c>
      <c r="S2082">
        <v>0</v>
      </c>
      <c r="T2082">
        <v>0.55</v>
      </c>
    </row>
    <row r="2083" spans="1:20" ht="12.75">
      <c r="A2083" s="1">
        <v>38134</v>
      </c>
      <c r="B2083" s="2">
        <v>0.3239351851851852</v>
      </c>
      <c r="C2083" s="3">
        <f t="shared" si="32"/>
        <v>38134.32393518519</v>
      </c>
      <c r="D2083">
        <v>0.533</v>
      </c>
      <c r="E2083">
        <v>0</v>
      </c>
      <c r="F2083">
        <v>0.533</v>
      </c>
      <c r="G2083">
        <v>0.653</v>
      </c>
      <c r="H2083">
        <v>0.303</v>
      </c>
      <c r="I2083">
        <v>0.907</v>
      </c>
      <c r="J2083">
        <v>887.8</v>
      </c>
      <c r="K2083">
        <v>1085669188</v>
      </c>
      <c r="L2083">
        <v>0.99</v>
      </c>
      <c r="M2083">
        <v>0.22</v>
      </c>
      <c r="N2083">
        <v>0.49</v>
      </c>
      <c r="O2083">
        <v>0.15</v>
      </c>
      <c r="P2083">
        <v>4.13</v>
      </c>
      <c r="Q2083">
        <v>0</v>
      </c>
      <c r="R2083">
        <v>1</v>
      </c>
      <c r="S2083">
        <v>0</v>
      </c>
      <c r="T2083">
        <v>0.55</v>
      </c>
    </row>
    <row r="2084" spans="1:20" ht="12.75">
      <c r="A2084" s="1">
        <v>38134</v>
      </c>
      <c r="B2084" s="2">
        <v>0.3248726851851852</v>
      </c>
      <c r="C2084" s="3">
        <f t="shared" si="32"/>
        <v>38134.32487268518</v>
      </c>
      <c r="D2084">
        <v>0.051</v>
      </c>
      <c r="E2084">
        <v>0.901</v>
      </c>
      <c r="F2084">
        <v>0.85</v>
      </c>
      <c r="G2084">
        <v>0.563</v>
      </c>
      <c r="H2084">
        <v>0.393</v>
      </c>
      <c r="I2084">
        <v>0.898</v>
      </c>
      <c r="J2084">
        <v>368.6</v>
      </c>
      <c r="K2084">
        <v>1085669269</v>
      </c>
      <c r="L2084">
        <v>0.99</v>
      </c>
      <c r="M2084">
        <v>0.22</v>
      </c>
      <c r="N2084">
        <v>0.49</v>
      </c>
      <c r="O2084">
        <v>0.15</v>
      </c>
      <c r="P2084">
        <v>4.13</v>
      </c>
      <c r="Q2084">
        <v>0</v>
      </c>
      <c r="R2084">
        <v>0</v>
      </c>
      <c r="S2084">
        <v>0</v>
      </c>
      <c r="T2084">
        <v>0.55</v>
      </c>
    </row>
    <row r="2085" spans="1:20" ht="12.75">
      <c r="A2085" s="1">
        <v>38134</v>
      </c>
      <c r="B2085" s="2">
        <v>0.32579861111111114</v>
      </c>
      <c r="C2085" s="3">
        <f t="shared" si="32"/>
        <v>38134.32579861111</v>
      </c>
      <c r="D2085">
        <v>0.925</v>
      </c>
      <c r="E2085">
        <v>0.175</v>
      </c>
      <c r="F2085">
        <v>1.1</v>
      </c>
      <c r="G2085">
        <v>0.617</v>
      </c>
      <c r="H2085">
        <v>0.36</v>
      </c>
      <c r="I2085">
        <v>0.928</v>
      </c>
      <c r="J2085">
        <v>424.1</v>
      </c>
      <c r="K2085">
        <v>1085669349</v>
      </c>
      <c r="L2085">
        <v>0.99</v>
      </c>
      <c r="M2085">
        <v>0.22</v>
      </c>
      <c r="N2085">
        <v>0.49</v>
      </c>
      <c r="O2085">
        <v>0.15</v>
      </c>
      <c r="P2085">
        <v>4.13</v>
      </c>
      <c r="Q2085">
        <v>0</v>
      </c>
      <c r="R2085">
        <v>0</v>
      </c>
      <c r="S2085">
        <v>0</v>
      </c>
      <c r="T2085">
        <v>0.55</v>
      </c>
    </row>
    <row r="2086" spans="1:20" ht="12.75">
      <c r="A2086" s="1">
        <v>38134</v>
      </c>
      <c r="B2086" s="2">
        <v>0.3267361111111111</v>
      </c>
      <c r="C2086" s="3">
        <f t="shared" si="32"/>
        <v>38134.326736111114</v>
      </c>
      <c r="D2086">
        <v>0.059</v>
      </c>
      <c r="E2086">
        <v>1.117</v>
      </c>
      <c r="F2086">
        <v>1.058</v>
      </c>
      <c r="G2086">
        <v>0.533</v>
      </c>
      <c r="H2086">
        <v>0.474</v>
      </c>
      <c r="I2086">
        <v>0.948</v>
      </c>
      <c r="J2086">
        <v>366.6</v>
      </c>
      <c r="K2086">
        <v>1085669430</v>
      </c>
      <c r="L2086">
        <v>0.99</v>
      </c>
      <c r="M2086">
        <v>0.22</v>
      </c>
      <c r="N2086">
        <v>0.49</v>
      </c>
      <c r="O2086">
        <v>0.15</v>
      </c>
      <c r="P2086">
        <v>4.13</v>
      </c>
      <c r="Q2086">
        <v>0</v>
      </c>
      <c r="R2086">
        <v>0</v>
      </c>
      <c r="S2086">
        <v>0</v>
      </c>
      <c r="T2086">
        <v>0.55</v>
      </c>
    </row>
    <row r="2087" spans="1:20" ht="12.75">
      <c r="A2087" s="1">
        <v>38134</v>
      </c>
      <c r="B2087" s="2">
        <v>0.3276736111111111</v>
      </c>
      <c r="C2087" s="3">
        <f t="shared" si="32"/>
        <v>38134.327673611115</v>
      </c>
      <c r="D2087">
        <v>0.115</v>
      </c>
      <c r="E2087">
        <v>1.186</v>
      </c>
      <c r="F2087">
        <v>1.071</v>
      </c>
      <c r="G2087">
        <v>0.47</v>
      </c>
      <c r="H2087">
        <v>0.581</v>
      </c>
      <c r="I2087">
        <v>0.966</v>
      </c>
      <c r="J2087">
        <v>371.1</v>
      </c>
      <c r="K2087">
        <v>1085669511</v>
      </c>
      <c r="L2087">
        <v>0.99</v>
      </c>
      <c r="M2087">
        <v>0.22</v>
      </c>
      <c r="N2087">
        <v>0.49</v>
      </c>
      <c r="O2087">
        <v>0.15</v>
      </c>
      <c r="P2087">
        <v>4.13</v>
      </c>
      <c r="Q2087">
        <v>0</v>
      </c>
      <c r="R2087">
        <v>0</v>
      </c>
      <c r="S2087">
        <v>0</v>
      </c>
      <c r="T2087">
        <v>0.55</v>
      </c>
    </row>
    <row r="2088" spans="1:20" ht="12.75">
      <c r="A2088" s="1">
        <v>38134</v>
      </c>
      <c r="B2088" s="2">
        <v>0.32859953703703704</v>
      </c>
      <c r="C2088" s="3">
        <f t="shared" si="32"/>
        <v>38134.32859953704</v>
      </c>
      <c r="D2088">
        <v>0.901</v>
      </c>
      <c r="E2088">
        <v>0.166</v>
      </c>
      <c r="F2088">
        <v>1.067</v>
      </c>
      <c r="G2088">
        <v>0.535</v>
      </c>
      <c r="H2088">
        <v>0.519</v>
      </c>
      <c r="I2088">
        <v>0.981</v>
      </c>
      <c r="J2088">
        <v>366.9</v>
      </c>
      <c r="K2088">
        <v>1085669591</v>
      </c>
      <c r="L2088">
        <v>0.99</v>
      </c>
      <c r="M2088">
        <v>0.22</v>
      </c>
      <c r="N2088">
        <v>0.49</v>
      </c>
      <c r="O2088">
        <v>0.15</v>
      </c>
      <c r="P2088">
        <v>4.13</v>
      </c>
      <c r="Q2088">
        <v>0</v>
      </c>
      <c r="R2088">
        <v>0</v>
      </c>
      <c r="S2088">
        <v>0</v>
      </c>
      <c r="T2088">
        <v>0.55</v>
      </c>
    </row>
    <row r="2089" spans="1:20" ht="12.75">
      <c r="A2089" s="1">
        <v>38134</v>
      </c>
      <c r="B2089" s="2">
        <v>0.329537037037037</v>
      </c>
      <c r="C2089" s="3">
        <f t="shared" si="32"/>
        <v>38134.32953703704</v>
      </c>
      <c r="D2089">
        <v>0.142</v>
      </c>
      <c r="E2089">
        <v>0.913</v>
      </c>
      <c r="F2089">
        <v>0.772</v>
      </c>
      <c r="G2089">
        <v>0.476</v>
      </c>
      <c r="H2089">
        <v>0.578</v>
      </c>
      <c r="I2089">
        <v>0.95</v>
      </c>
      <c r="J2089">
        <v>373.5</v>
      </c>
      <c r="K2089">
        <v>1085669672</v>
      </c>
      <c r="L2089">
        <v>0.99</v>
      </c>
      <c r="M2089">
        <v>0.22</v>
      </c>
      <c r="N2089">
        <v>0.49</v>
      </c>
      <c r="O2089">
        <v>0.15</v>
      </c>
      <c r="P2089">
        <v>4.13</v>
      </c>
      <c r="Q2089">
        <v>0</v>
      </c>
      <c r="R2089">
        <v>0</v>
      </c>
      <c r="S2089">
        <v>0</v>
      </c>
      <c r="T2089">
        <v>0.55</v>
      </c>
    </row>
    <row r="2090" spans="1:20" ht="12.75">
      <c r="A2090" s="1">
        <v>38134</v>
      </c>
      <c r="B2090" s="2">
        <v>0.3304861111111111</v>
      </c>
      <c r="C2090" s="3">
        <f t="shared" si="32"/>
        <v>38134.33048611111</v>
      </c>
      <c r="D2090">
        <v>0.908</v>
      </c>
      <c r="E2090">
        <v>0.165</v>
      </c>
      <c r="F2090">
        <v>1.073</v>
      </c>
      <c r="G2090">
        <v>0.541</v>
      </c>
      <c r="H2090">
        <v>0.516</v>
      </c>
      <c r="I2090">
        <v>0.968</v>
      </c>
      <c r="J2090">
        <v>361.3</v>
      </c>
      <c r="K2090">
        <v>1085669754</v>
      </c>
      <c r="L2090">
        <v>0.99</v>
      </c>
      <c r="M2090">
        <v>0.22</v>
      </c>
      <c r="N2090">
        <v>0.49</v>
      </c>
      <c r="O2090">
        <v>0.15</v>
      </c>
      <c r="P2090">
        <v>4.13</v>
      </c>
      <c r="Q2090">
        <v>0</v>
      </c>
      <c r="R2090">
        <v>0</v>
      </c>
      <c r="S2090">
        <v>0</v>
      </c>
      <c r="T2090">
        <v>0.55</v>
      </c>
    </row>
    <row r="2091" spans="1:20" ht="12.75">
      <c r="A2091" s="1">
        <v>38134</v>
      </c>
      <c r="B2091" s="2">
        <v>0.33143518518518517</v>
      </c>
      <c r="C2091" s="3">
        <f t="shared" si="32"/>
        <v>38134.33143518519</v>
      </c>
      <c r="D2091">
        <v>0.578</v>
      </c>
      <c r="E2091">
        <v>0</v>
      </c>
      <c r="F2091">
        <v>0.578</v>
      </c>
      <c r="G2091">
        <v>0.547</v>
      </c>
      <c r="H2091">
        <v>0.439</v>
      </c>
      <c r="I2091">
        <v>0.909</v>
      </c>
      <c r="J2091">
        <v>446.3</v>
      </c>
      <c r="K2091">
        <v>1085669836</v>
      </c>
      <c r="L2091">
        <v>0.99</v>
      </c>
      <c r="M2091">
        <v>0.22</v>
      </c>
      <c r="N2091">
        <v>0.49</v>
      </c>
      <c r="O2091">
        <v>0.15</v>
      </c>
      <c r="P2091">
        <v>4.13</v>
      </c>
      <c r="Q2091">
        <v>0</v>
      </c>
      <c r="R2091">
        <v>0</v>
      </c>
      <c r="S2091">
        <v>0</v>
      </c>
      <c r="T2091">
        <v>0.55</v>
      </c>
    </row>
    <row r="2092" spans="1:20" ht="12.75">
      <c r="A2092" s="1">
        <v>38134</v>
      </c>
      <c r="B2092" s="2">
        <v>0.3323726851851852</v>
      </c>
      <c r="C2092" s="3">
        <f t="shared" si="32"/>
        <v>38134.33237268519</v>
      </c>
      <c r="D2092">
        <v>1.1</v>
      </c>
      <c r="E2092">
        <v>0</v>
      </c>
      <c r="F2092">
        <v>1.1</v>
      </c>
      <c r="G2092">
        <v>0.63</v>
      </c>
      <c r="H2092">
        <v>0.373</v>
      </c>
      <c r="I2092">
        <v>0.938</v>
      </c>
      <c r="J2092">
        <v>431.1</v>
      </c>
      <c r="K2092">
        <v>1085669917</v>
      </c>
      <c r="L2092">
        <v>0.99</v>
      </c>
      <c r="M2092">
        <v>0.22</v>
      </c>
      <c r="N2092">
        <v>0.49</v>
      </c>
      <c r="O2092">
        <v>0.15</v>
      </c>
      <c r="P2092">
        <v>4.13</v>
      </c>
      <c r="Q2092">
        <v>0</v>
      </c>
      <c r="R2092">
        <v>0</v>
      </c>
      <c r="S2092">
        <v>0</v>
      </c>
      <c r="T2092">
        <v>0.55</v>
      </c>
    </row>
    <row r="2093" spans="1:20" ht="12.75">
      <c r="A2093" s="1">
        <v>38134</v>
      </c>
      <c r="B2093" s="2">
        <v>0.3332986111111111</v>
      </c>
      <c r="C2093" s="3">
        <f t="shared" si="32"/>
        <v>38134.33329861111</v>
      </c>
      <c r="D2093">
        <v>0.976</v>
      </c>
      <c r="E2093">
        <v>0.1</v>
      </c>
      <c r="F2093">
        <v>1.076</v>
      </c>
      <c r="G2093">
        <v>0.682</v>
      </c>
      <c r="H2093">
        <v>0.332</v>
      </c>
      <c r="I2093">
        <v>0.959</v>
      </c>
      <c r="J2093">
        <v>363.5</v>
      </c>
      <c r="K2093">
        <v>1085669997</v>
      </c>
      <c r="L2093">
        <v>0.99</v>
      </c>
      <c r="M2093">
        <v>0.22</v>
      </c>
      <c r="N2093">
        <v>0.49</v>
      </c>
      <c r="O2093">
        <v>0.15</v>
      </c>
      <c r="P2093">
        <v>4.13</v>
      </c>
      <c r="Q2093">
        <v>0</v>
      </c>
      <c r="R2093">
        <v>0</v>
      </c>
      <c r="S2093">
        <v>0</v>
      </c>
      <c r="T2093">
        <v>0.55</v>
      </c>
    </row>
    <row r="2094" spans="1:20" ht="12.75">
      <c r="A2094" s="1">
        <v>38134</v>
      </c>
      <c r="B2094" s="2">
        <v>0.3342361111111111</v>
      </c>
      <c r="C2094" s="3">
        <f t="shared" si="32"/>
        <v>38134.33423611111</v>
      </c>
      <c r="D2094">
        <v>1</v>
      </c>
      <c r="E2094">
        <v>0</v>
      </c>
      <c r="F2094">
        <v>1.1</v>
      </c>
      <c r="G2094">
        <v>0.73</v>
      </c>
      <c r="H2094">
        <v>0.282</v>
      </c>
      <c r="I2094">
        <v>0.98</v>
      </c>
      <c r="J2094">
        <v>366</v>
      </c>
      <c r="K2094">
        <v>1085670078</v>
      </c>
      <c r="L2094">
        <v>0.99</v>
      </c>
      <c r="M2094">
        <v>0.22</v>
      </c>
      <c r="N2094">
        <v>0.49</v>
      </c>
      <c r="O2094">
        <v>0.15</v>
      </c>
      <c r="P2094">
        <v>4.13</v>
      </c>
      <c r="Q2094">
        <v>0</v>
      </c>
      <c r="R2094">
        <v>0</v>
      </c>
      <c r="S2094">
        <v>0</v>
      </c>
      <c r="T2094">
        <v>0.55</v>
      </c>
    </row>
    <row r="2095" spans="1:20" ht="12.75">
      <c r="A2095" s="1">
        <v>38134</v>
      </c>
      <c r="B2095" s="2">
        <v>0.33517361111111116</v>
      </c>
      <c r="C2095" s="3">
        <f t="shared" si="32"/>
        <v>38134.335173611114</v>
      </c>
      <c r="D2095">
        <v>0.743</v>
      </c>
      <c r="E2095">
        <v>0</v>
      </c>
      <c r="F2095">
        <v>0.743</v>
      </c>
      <c r="G2095">
        <v>0.732</v>
      </c>
      <c r="H2095">
        <v>0.24</v>
      </c>
      <c r="I2095">
        <v>0.944</v>
      </c>
      <c r="J2095">
        <v>504.6</v>
      </c>
      <c r="K2095">
        <v>1085670159</v>
      </c>
      <c r="L2095">
        <v>0.99</v>
      </c>
      <c r="M2095">
        <v>0.22</v>
      </c>
      <c r="N2095">
        <v>0.49</v>
      </c>
      <c r="O2095">
        <v>0.15</v>
      </c>
      <c r="P2095">
        <v>4.13</v>
      </c>
      <c r="Q2095">
        <v>0</v>
      </c>
      <c r="R2095">
        <v>0</v>
      </c>
      <c r="S2095">
        <v>0</v>
      </c>
      <c r="T2095">
        <v>0.55</v>
      </c>
    </row>
    <row r="2096" spans="1:20" ht="12.75">
      <c r="A2096" s="1">
        <v>38134</v>
      </c>
      <c r="B2096" s="2">
        <v>0.33609953703703704</v>
      </c>
      <c r="C2096" s="3">
        <f t="shared" si="32"/>
        <v>38134.33609953704</v>
      </c>
      <c r="D2096">
        <v>1.1</v>
      </c>
      <c r="E2096">
        <v>0</v>
      </c>
      <c r="F2096">
        <v>1.1</v>
      </c>
      <c r="G2096">
        <v>0.787</v>
      </c>
      <c r="H2096">
        <v>0.204</v>
      </c>
      <c r="I2096">
        <v>0.967</v>
      </c>
      <c r="J2096">
        <v>391.6</v>
      </c>
      <c r="K2096">
        <v>1085670239</v>
      </c>
      <c r="L2096">
        <v>0.99</v>
      </c>
      <c r="M2096">
        <v>0.22</v>
      </c>
      <c r="N2096">
        <v>0.49</v>
      </c>
      <c r="O2096">
        <v>0.15</v>
      </c>
      <c r="P2096">
        <v>4.13</v>
      </c>
      <c r="Q2096">
        <v>0</v>
      </c>
      <c r="R2096">
        <v>0</v>
      </c>
      <c r="S2096">
        <v>0</v>
      </c>
      <c r="T2096">
        <v>0.55</v>
      </c>
    </row>
    <row r="2097" spans="1:20" ht="12.75">
      <c r="A2097" s="1">
        <v>38134</v>
      </c>
      <c r="B2097" s="2">
        <v>0.337037037037037</v>
      </c>
      <c r="C2097" s="3">
        <f t="shared" si="32"/>
        <v>38134.33703703704</v>
      </c>
      <c r="D2097">
        <v>0.811</v>
      </c>
      <c r="E2097">
        <v>0.165</v>
      </c>
      <c r="F2097">
        <v>0.975</v>
      </c>
      <c r="G2097">
        <v>0.791</v>
      </c>
      <c r="H2097">
        <v>0.198</v>
      </c>
      <c r="I2097">
        <v>0.968</v>
      </c>
      <c r="J2097">
        <v>409.4</v>
      </c>
      <c r="K2097">
        <v>1085670320</v>
      </c>
      <c r="L2097">
        <v>0.99</v>
      </c>
      <c r="M2097">
        <v>0.22</v>
      </c>
      <c r="N2097">
        <v>0.49</v>
      </c>
      <c r="O2097">
        <v>0.15</v>
      </c>
      <c r="P2097">
        <v>4.13</v>
      </c>
      <c r="Q2097">
        <v>0</v>
      </c>
      <c r="R2097">
        <v>0</v>
      </c>
      <c r="S2097">
        <v>0</v>
      </c>
      <c r="T2097">
        <v>0.55</v>
      </c>
    </row>
    <row r="2098" spans="1:20" ht="12.75">
      <c r="A2098" s="1">
        <v>38134</v>
      </c>
      <c r="B2098" s="2">
        <v>0.33797453703703706</v>
      </c>
      <c r="C2098" s="3">
        <f t="shared" si="32"/>
        <v>38134.33797453704</v>
      </c>
      <c r="D2098">
        <v>1</v>
      </c>
      <c r="E2098">
        <v>0</v>
      </c>
      <c r="F2098">
        <v>1.1</v>
      </c>
      <c r="G2098">
        <v>0.822</v>
      </c>
      <c r="H2098">
        <v>0.168</v>
      </c>
      <c r="I2098">
        <v>0.988</v>
      </c>
      <c r="J2098">
        <v>388.7</v>
      </c>
      <c r="K2098">
        <v>1085670401</v>
      </c>
      <c r="L2098">
        <v>0.99</v>
      </c>
      <c r="M2098">
        <v>0.22</v>
      </c>
      <c r="N2098">
        <v>0.49</v>
      </c>
      <c r="O2098">
        <v>0.15</v>
      </c>
      <c r="P2098">
        <v>4.13</v>
      </c>
      <c r="Q2098">
        <v>0</v>
      </c>
      <c r="R2098">
        <v>0</v>
      </c>
      <c r="S2098">
        <v>0</v>
      </c>
      <c r="T2098">
        <v>0.55</v>
      </c>
    </row>
    <row r="2099" spans="1:20" ht="12.75">
      <c r="A2099" s="1">
        <v>38134</v>
      </c>
      <c r="B2099" s="2">
        <v>0.33891203703703704</v>
      </c>
      <c r="C2099" s="3">
        <f t="shared" si="32"/>
        <v>38134.338912037034</v>
      </c>
      <c r="D2099">
        <v>0.106</v>
      </c>
      <c r="E2099">
        <v>1.18</v>
      </c>
      <c r="F2099">
        <v>1.074</v>
      </c>
      <c r="G2099">
        <v>0.715</v>
      </c>
      <c r="H2099">
        <v>0.32</v>
      </c>
      <c r="I2099">
        <v>1.001</v>
      </c>
      <c r="J2099">
        <v>512.7</v>
      </c>
      <c r="K2099">
        <v>1085670482</v>
      </c>
      <c r="L2099">
        <v>0.98</v>
      </c>
      <c r="M2099">
        <v>0.22</v>
      </c>
      <c r="N2099">
        <v>0.49</v>
      </c>
      <c r="O2099">
        <v>0.15</v>
      </c>
      <c r="P2099">
        <v>4.13</v>
      </c>
      <c r="Q2099">
        <v>0</v>
      </c>
      <c r="R2099">
        <v>0</v>
      </c>
      <c r="S2099">
        <v>0</v>
      </c>
      <c r="T2099">
        <v>0.54</v>
      </c>
    </row>
    <row r="2100" spans="1:20" ht="12.75">
      <c r="A2100" s="1">
        <v>38134</v>
      </c>
      <c r="B2100" s="2">
        <v>0.3398495370370371</v>
      </c>
      <c r="C2100" s="3">
        <f t="shared" si="32"/>
        <v>38134.339849537035</v>
      </c>
      <c r="D2100">
        <v>0.979</v>
      </c>
      <c r="E2100">
        <v>0.091</v>
      </c>
      <c r="F2100">
        <v>1.071</v>
      </c>
      <c r="G2100">
        <v>0.755</v>
      </c>
      <c r="H2100">
        <v>0.286</v>
      </c>
      <c r="I2100">
        <v>1.011</v>
      </c>
      <c r="J2100">
        <v>388.3</v>
      </c>
      <c r="K2100">
        <v>1085670563</v>
      </c>
      <c r="L2100">
        <v>0.98</v>
      </c>
      <c r="M2100">
        <v>0.22</v>
      </c>
      <c r="N2100">
        <v>0.49</v>
      </c>
      <c r="O2100">
        <v>0.15</v>
      </c>
      <c r="P2100">
        <v>4.13</v>
      </c>
      <c r="Q2100">
        <v>0</v>
      </c>
      <c r="R2100">
        <v>0</v>
      </c>
      <c r="S2100">
        <v>0</v>
      </c>
      <c r="T2100">
        <v>0.54</v>
      </c>
    </row>
    <row r="2101" spans="1:20" ht="12.75">
      <c r="A2101" s="1">
        <v>38134</v>
      </c>
      <c r="B2101" s="2">
        <v>0.34172453703703703</v>
      </c>
      <c r="C2101" s="3">
        <f t="shared" si="32"/>
        <v>38134.34172453704</v>
      </c>
      <c r="D2101">
        <v>0.886</v>
      </c>
      <c r="E2101">
        <v>0.185</v>
      </c>
      <c r="F2101">
        <v>1.071</v>
      </c>
      <c r="G2101">
        <v>0.804</v>
      </c>
      <c r="H2101">
        <v>0.246</v>
      </c>
      <c r="I2101">
        <v>1.028</v>
      </c>
      <c r="J2101">
        <v>447.3</v>
      </c>
      <c r="K2101">
        <v>1085670725</v>
      </c>
      <c r="L2101">
        <v>0.98</v>
      </c>
      <c r="M2101">
        <v>0.22</v>
      </c>
      <c r="N2101">
        <v>0.49</v>
      </c>
      <c r="O2101">
        <v>0.15</v>
      </c>
      <c r="P2101">
        <v>4.13</v>
      </c>
      <c r="Q2101">
        <v>0</v>
      </c>
      <c r="R2101">
        <v>0</v>
      </c>
      <c r="S2101">
        <v>0</v>
      </c>
      <c r="T2101">
        <v>0.54</v>
      </c>
    </row>
    <row r="2102" spans="1:20" ht="12.75">
      <c r="A2102" s="1">
        <v>38134</v>
      </c>
      <c r="B2102" s="2">
        <v>0.3426736111111111</v>
      </c>
      <c r="C2102" s="3">
        <f t="shared" si="32"/>
        <v>38134.342673611114</v>
      </c>
      <c r="D2102">
        <v>1</v>
      </c>
      <c r="E2102">
        <v>0</v>
      </c>
      <c r="F2102">
        <v>1</v>
      </c>
      <c r="G2102">
        <v>0.833</v>
      </c>
      <c r="H2102">
        <v>0.209</v>
      </c>
      <c r="I2102">
        <v>1.024</v>
      </c>
      <c r="J2102">
        <v>399.5</v>
      </c>
      <c r="K2102">
        <v>1085670807</v>
      </c>
      <c r="L2102">
        <v>0.98</v>
      </c>
      <c r="M2102">
        <v>0.22</v>
      </c>
      <c r="N2102">
        <v>0.49</v>
      </c>
      <c r="O2102">
        <v>0.15</v>
      </c>
      <c r="P2102">
        <v>4.13</v>
      </c>
      <c r="Q2102">
        <v>0</v>
      </c>
      <c r="R2102">
        <v>0</v>
      </c>
      <c r="S2102">
        <v>0</v>
      </c>
      <c r="T2102">
        <v>0.54</v>
      </c>
    </row>
    <row r="2103" spans="1:20" ht="12.75">
      <c r="A2103" s="1">
        <v>38134</v>
      </c>
      <c r="B2103" s="2">
        <v>0.3436111111111111</v>
      </c>
      <c r="C2103" s="3">
        <f t="shared" si="32"/>
        <v>38134.34361111111</v>
      </c>
      <c r="D2103">
        <v>0.143</v>
      </c>
      <c r="E2103">
        <v>1.197</v>
      </c>
      <c r="F2103">
        <v>1.055</v>
      </c>
      <c r="G2103">
        <v>0.729</v>
      </c>
      <c r="H2103">
        <v>0.357</v>
      </c>
      <c r="I2103">
        <v>1.029</v>
      </c>
      <c r="J2103">
        <v>465.6</v>
      </c>
      <c r="K2103">
        <v>1085670888</v>
      </c>
      <c r="L2103">
        <v>0.98</v>
      </c>
      <c r="M2103">
        <v>0.22</v>
      </c>
      <c r="N2103">
        <v>0.49</v>
      </c>
      <c r="O2103">
        <v>0.15</v>
      </c>
      <c r="P2103">
        <v>4.13</v>
      </c>
      <c r="Q2103">
        <v>0</v>
      </c>
      <c r="R2103">
        <v>0</v>
      </c>
      <c r="S2103">
        <v>0</v>
      </c>
      <c r="T2103">
        <v>0.54</v>
      </c>
    </row>
    <row r="2104" spans="1:20" ht="12.75">
      <c r="A2104" s="1">
        <v>38134</v>
      </c>
      <c r="B2104" s="2">
        <v>0.34453703703703703</v>
      </c>
      <c r="C2104" s="3">
        <f t="shared" si="32"/>
        <v>38134.34453703704</v>
      </c>
      <c r="D2104">
        <v>0.348</v>
      </c>
      <c r="E2104">
        <v>1.362</v>
      </c>
      <c r="F2104">
        <v>1.015</v>
      </c>
      <c r="G2104">
        <v>0.672</v>
      </c>
      <c r="H2104">
        <v>0.508</v>
      </c>
      <c r="I2104">
        <v>1.027</v>
      </c>
      <c r="J2104">
        <v>396.2</v>
      </c>
      <c r="K2104">
        <v>1085670968</v>
      </c>
      <c r="L2104">
        <v>0.98</v>
      </c>
      <c r="M2104">
        <v>0.22</v>
      </c>
      <c r="N2104">
        <v>0.49</v>
      </c>
      <c r="O2104">
        <v>0.15</v>
      </c>
      <c r="P2104">
        <v>4.13</v>
      </c>
      <c r="Q2104">
        <v>0</v>
      </c>
      <c r="R2104">
        <v>0</v>
      </c>
      <c r="S2104">
        <v>0</v>
      </c>
      <c r="T2104">
        <v>0.54</v>
      </c>
    </row>
    <row r="2105" spans="1:20" ht="12.75">
      <c r="A2105" s="1">
        <v>38134</v>
      </c>
      <c r="B2105" s="2">
        <v>0.34547453703703707</v>
      </c>
      <c r="C2105" s="3">
        <f t="shared" si="32"/>
        <v>38134.34547453704</v>
      </c>
      <c r="D2105">
        <v>1.1</v>
      </c>
      <c r="E2105">
        <v>0</v>
      </c>
      <c r="F2105">
        <v>1.1</v>
      </c>
      <c r="G2105">
        <v>0.736</v>
      </c>
      <c r="H2105">
        <v>0.432</v>
      </c>
      <c r="I2105">
        <v>1.038</v>
      </c>
      <c r="J2105">
        <v>521.4</v>
      </c>
      <c r="K2105">
        <v>1085671049</v>
      </c>
      <c r="L2105">
        <v>0.98</v>
      </c>
      <c r="M2105">
        <v>0.22</v>
      </c>
      <c r="N2105">
        <v>0.49</v>
      </c>
      <c r="O2105">
        <v>0.15</v>
      </c>
      <c r="P2105">
        <v>4.13</v>
      </c>
      <c r="Q2105">
        <v>0</v>
      </c>
      <c r="R2105">
        <v>0</v>
      </c>
      <c r="S2105">
        <v>0</v>
      </c>
      <c r="T2105">
        <v>0.54</v>
      </c>
    </row>
    <row r="2106" spans="1:20" ht="12.75">
      <c r="A2106" s="1">
        <v>38134</v>
      </c>
      <c r="B2106" s="2">
        <v>0.34733796296296293</v>
      </c>
      <c r="C2106" s="3">
        <f t="shared" si="32"/>
        <v>38134.347337962965</v>
      </c>
      <c r="D2106">
        <v>1</v>
      </c>
      <c r="E2106">
        <v>0.1</v>
      </c>
      <c r="F2106">
        <v>1.1</v>
      </c>
      <c r="G2106">
        <v>0.822</v>
      </c>
      <c r="H2106">
        <v>0.327</v>
      </c>
      <c r="I2106">
        <v>1.055</v>
      </c>
      <c r="J2106">
        <v>394.5</v>
      </c>
      <c r="K2106">
        <v>1085671210</v>
      </c>
      <c r="L2106">
        <v>0.98</v>
      </c>
      <c r="M2106">
        <v>0.22</v>
      </c>
      <c r="N2106">
        <v>0.49</v>
      </c>
      <c r="O2106">
        <v>0.15</v>
      </c>
      <c r="P2106">
        <v>4.13</v>
      </c>
      <c r="Q2106">
        <v>0</v>
      </c>
      <c r="R2106">
        <v>0</v>
      </c>
      <c r="S2106">
        <v>0</v>
      </c>
      <c r="T2106">
        <v>0.54</v>
      </c>
    </row>
    <row r="2107" spans="1:20" ht="12.75">
      <c r="A2107" s="1">
        <v>38134</v>
      </c>
      <c r="B2107" s="2">
        <v>0.34827546296296297</v>
      </c>
      <c r="C2107" s="3">
        <f t="shared" si="32"/>
        <v>38134.348275462966</v>
      </c>
      <c r="D2107">
        <v>1</v>
      </c>
      <c r="E2107">
        <v>0</v>
      </c>
      <c r="F2107">
        <v>1.1</v>
      </c>
      <c r="G2107">
        <v>0.849</v>
      </c>
      <c r="H2107">
        <v>0.278</v>
      </c>
      <c r="I2107">
        <v>1.062</v>
      </c>
      <c r="J2107">
        <v>432.6</v>
      </c>
      <c r="K2107">
        <v>1085671291</v>
      </c>
      <c r="L2107">
        <v>0.98</v>
      </c>
      <c r="M2107">
        <v>0.22</v>
      </c>
      <c r="N2107">
        <v>0.49</v>
      </c>
      <c r="O2107">
        <v>0.15</v>
      </c>
      <c r="P2107">
        <v>4.13</v>
      </c>
      <c r="Q2107">
        <v>0</v>
      </c>
      <c r="R2107">
        <v>0</v>
      </c>
      <c r="S2107">
        <v>0</v>
      </c>
      <c r="T2107">
        <v>0.54</v>
      </c>
    </row>
    <row r="2108" spans="1:20" ht="12.75">
      <c r="A2108" s="1">
        <v>38134</v>
      </c>
      <c r="B2108" s="2">
        <v>0.34921296296296295</v>
      </c>
      <c r="C2108" s="3">
        <f t="shared" si="32"/>
        <v>38134.34921296296</v>
      </c>
      <c r="D2108">
        <v>0.988</v>
      </c>
      <c r="E2108">
        <v>0.098</v>
      </c>
      <c r="F2108">
        <v>1.086</v>
      </c>
      <c r="G2108">
        <v>0.87</v>
      </c>
      <c r="H2108">
        <v>0.251</v>
      </c>
      <c r="I2108">
        <v>1.066</v>
      </c>
      <c r="J2108">
        <v>419.1</v>
      </c>
      <c r="K2108">
        <v>1085671372</v>
      </c>
      <c r="L2108">
        <v>0.98</v>
      </c>
      <c r="M2108">
        <v>0.22</v>
      </c>
      <c r="N2108">
        <v>0.49</v>
      </c>
      <c r="O2108">
        <v>0.15</v>
      </c>
      <c r="P2108">
        <v>4.13</v>
      </c>
      <c r="Q2108">
        <v>0</v>
      </c>
      <c r="R2108">
        <v>0</v>
      </c>
      <c r="S2108">
        <v>0</v>
      </c>
      <c r="T2108">
        <v>0.54</v>
      </c>
    </row>
    <row r="2109" spans="1:20" ht="12.75">
      <c r="A2109" s="1">
        <v>38134</v>
      </c>
      <c r="B2109" s="2">
        <v>0.350162037037037</v>
      </c>
      <c r="C2109" s="3">
        <f t="shared" si="32"/>
        <v>38134.35016203704</v>
      </c>
      <c r="D2109">
        <v>0.995</v>
      </c>
      <c r="E2109">
        <v>0.017</v>
      </c>
      <c r="F2109">
        <v>1.012</v>
      </c>
      <c r="G2109">
        <v>0.889</v>
      </c>
      <c r="H2109">
        <v>0.216</v>
      </c>
      <c r="I2109">
        <v>1.058</v>
      </c>
      <c r="J2109">
        <v>414.5</v>
      </c>
      <c r="K2109">
        <v>1085671454</v>
      </c>
      <c r="L2109">
        <v>0.98</v>
      </c>
      <c r="M2109">
        <v>0.22</v>
      </c>
      <c r="N2109">
        <v>0.49</v>
      </c>
      <c r="O2109">
        <v>0.15</v>
      </c>
      <c r="P2109">
        <v>4.13</v>
      </c>
      <c r="Q2109">
        <v>0</v>
      </c>
      <c r="R2109">
        <v>0</v>
      </c>
      <c r="S2109">
        <v>0</v>
      </c>
      <c r="T2109">
        <v>0.54</v>
      </c>
    </row>
    <row r="2110" spans="1:20" ht="12.75">
      <c r="A2110" s="1">
        <v>38134</v>
      </c>
      <c r="B2110" s="2">
        <v>0.35109953703703706</v>
      </c>
      <c r="C2110" s="3">
        <f t="shared" si="32"/>
        <v>38134.35109953704</v>
      </c>
      <c r="D2110">
        <v>0.798</v>
      </c>
      <c r="E2110">
        <v>0.28</v>
      </c>
      <c r="F2110">
        <v>1.078</v>
      </c>
      <c r="G2110">
        <v>0.875</v>
      </c>
      <c r="H2110">
        <v>0.226</v>
      </c>
      <c r="I2110">
        <v>1.061</v>
      </c>
      <c r="J2110">
        <v>582.1</v>
      </c>
      <c r="K2110">
        <v>1085671535</v>
      </c>
      <c r="L2110">
        <v>0.98</v>
      </c>
      <c r="M2110">
        <v>0.22</v>
      </c>
      <c r="N2110">
        <v>0.49</v>
      </c>
      <c r="O2110">
        <v>0.15</v>
      </c>
      <c r="P2110">
        <v>4.13</v>
      </c>
      <c r="Q2110">
        <v>0</v>
      </c>
      <c r="R2110">
        <v>0</v>
      </c>
      <c r="S2110">
        <v>0</v>
      </c>
      <c r="T2110">
        <v>0.54</v>
      </c>
    </row>
    <row r="2111" spans="1:20" ht="12.75">
      <c r="A2111" s="1">
        <v>38134</v>
      </c>
      <c r="B2111" s="2">
        <v>0.352037037037037</v>
      </c>
      <c r="C2111" s="3">
        <f t="shared" si="32"/>
        <v>38134.35203703704</v>
      </c>
      <c r="D2111">
        <v>0.89</v>
      </c>
      <c r="E2111">
        <v>0.195</v>
      </c>
      <c r="F2111">
        <v>1.085</v>
      </c>
      <c r="G2111">
        <v>0.877</v>
      </c>
      <c r="H2111">
        <v>0.221</v>
      </c>
      <c r="I2111">
        <v>1.065</v>
      </c>
      <c r="J2111">
        <v>455.8</v>
      </c>
      <c r="K2111">
        <v>1085671616</v>
      </c>
      <c r="L2111">
        <v>0.98</v>
      </c>
      <c r="M2111">
        <v>0.22</v>
      </c>
      <c r="N2111">
        <v>0.49</v>
      </c>
      <c r="O2111">
        <v>0.15</v>
      </c>
      <c r="P2111">
        <v>4.13</v>
      </c>
      <c r="Q2111">
        <v>0</v>
      </c>
      <c r="R2111">
        <v>0</v>
      </c>
      <c r="S2111">
        <v>0</v>
      </c>
      <c r="T2111">
        <v>0.54</v>
      </c>
    </row>
    <row r="2112" spans="1:20" ht="12.75">
      <c r="A2112" s="1">
        <v>38134</v>
      </c>
      <c r="B2112" s="2">
        <v>0.35298611111111117</v>
      </c>
      <c r="C2112" s="3">
        <f t="shared" si="32"/>
        <v>38134.35298611111</v>
      </c>
      <c r="D2112">
        <v>0.915</v>
      </c>
      <c r="E2112">
        <v>0.112</v>
      </c>
      <c r="F2112">
        <v>1.027</v>
      </c>
      <c r="G2112">
        <v>0.883</v>
      </c>
      <c r="H2112">
        <v>0.205</v>
      </c>
      <c r="I2112">
        <v>1.059</v>
      </c>
      <c r="J2112">
        <v>386.8</v>
      </c>
      <c r="K2112">
        <v>1085671698</v>
      </c>
      <c r="L2112">
        <v>0.98</v>
      </c>
      <c r="M2112">
        <v>0.22</v>
      </c>
      <c r="N2112">
        <v>0.49</v>
      </c>
      <c r="O2112">
        <v>0.15</v>
      </c>
      <c r="P2112">
        <v>4.13</v>
      </c>
      <c r="Q2112">
        <v>0</v>
      </c>
      <c r="R2112">
        <v>0</v>
      </c>
      <c r="S2112">
        <v>0</v>
      </c>
      <c r="T2112">
        <v>0.54</v>
      </c>
    </row>
    <row r="2113" spans="1:20" ht="12.75">
      <c r="A2113" s="1">
        <v>38134</v>
      </c>
      <c r="B2113" s="2">
        <v>0.35391203703703705</v>
      </c>
      <c r="C2113" s="3">
        <f t="shared" si="32"/>
        <v>38134.35391203704</v>
      </c>
      <c r="D2113">
        <v>0.85</v>
      </c>
      <c r="E2113">
        <v>0.224</v>
      </c>
      <c r="F2113">
        <v>1.073</v>
      </c>
      <c r="G2113">
        <v>0.878</v>
      </c>
      <c r="H2113">
        <v>0.208</v>
      </c>
      <c r="I2113">
        <v>1.061</v>
      </c>
      <c r="J2113">
        <v>474.3</v>
      </c>
      <c r="K2113">
        <v>1085671778</v>
      </c>
      <c r="L2113">
        <v>0.98</v>
      </c>
      <c r="M2113">
        <v>0.22</v>
      </c>
      <c r="N2113">
        <v>0.49</v>
      </c>
      <c r="O2113">
        <v>0.15</v>
      </c>
      <c r="P2113">
        <v>4.13</v>
      </c>
      <c r="Q2113">
        <v>0</v>
      </c>
      <c r="R2113">
        <v>0</v>
      </c>
      <c r="S2113">
        <v>0</v>
      </c>
      <c r="T2113">
        <v>0.54</v>
      </c>
    </row>
    <row r="2114" spans="1:20" ht="12.75">
      <c r="A2114" s="1">
        <v>38134</v>
      </c>
      <c r="B2114" s="2">
        <v>0.35484953703703703</v>
      </c>
      <c r="C2114" s="3">
        <f t="shared" si="32"/>
        <v>38134.354849537034</v>
      </c>
      <c r="D2114">
        <v>0.886</v>
      </c>
      <c r="E2114">
        <v>0</v>
      </c>
      <c r="F2114">
        <v>0.886</v>
      </c>
      <c r="G2114">
        <v>0.879</v>
      </c>
      <c r="H2114">
        <v>0.177</v>
      </c>
      <c r="I2114">
        <v>1.035</v>
      </c>
      <c r="J2114">
        <v>527.7</v>
      </c>
      <c r="K2114">
        <v>1085671859</v>
      </c>
      <c r="L2114">
        <v>0.98</v>
      </c>
      <c r="M2114">
        <v>0.22</v>
      </c>
      <c r="N2114">
        <v>0.49</v>
      </c>
      <c r="O2114">
        <v>0.15</v>
      </c>
      <c r="P2114">
        <v>4.13</v>
      </c>
      <c r="Q2114">
        <v>0</v>
      </c>
      <c r="R2114">
        <v>0</v>
      </c>
      <c r="S2114">
        <v>0</v>
      </c>
      <c r="T2114">
        <v>0.54</v>
      </c>
    </row>
    <row r="2115" spans="1:20" ht="12.75">
      <c r="A2115" s="1">
        <v>38134</v>
      </c>
      <c r="B2115" s="2">
        <v>0.355775462962963</v>
      </c>
      <c r="C2115" s="3">
        <f aca="true" t="shared" si="33" ref="C2115:C2178">A2115+B2115</f>
        <v>38134.355775462966</v>
      </c>
      <c r="D2115">
        <v>0.877</v>
      </c>
      <c r="E2115">
        <v>0</v>
      </c>
      <c r="F2115">
        <v>0.877</v>
      </c>
      <c r="G2115">
        <v>0.879</v>
      </c>
      <c r="H2115">
        <v>0.15</v>
      </c>
      <c r="I2115">
        <v>1.011</v>
      </c>
      <c r="J2115">
        <v>398.7</v>
      </c>
      <c r="K2115">
        <v>1085671939</v>
      </c>
      <c r="L2115">
        <v>0.98</v>
      </c>
      <c r="M2115">
        <v>0.22</v>
      </c>
      <c r="N2115">
        <v>0.49</v>
      </c>
      <c r="O2115">
        <v>0.15</v>
      </c>
      <c r="P2115">
        <v>4.13</v>
      </c>
      <c r="Q2115">
        <v>0</v>
      </c>
      <c r="R2115">
        <v>0</v>
      </c>
      <c r="S2115">
        <v>0</v>
      </c>
      <c r="T2115">
        <v>0.54</v>
      </c>
    </row>
    <row r="2116" spans="1:20" ht="12.75">
      <c r="A2116" s="1">
        <v>38134</v>
      </c>
      <c r="B2116" s="2">
        <v>0.356712962962963</v>
      </c>
      <c r="C2116" s="3">
        <f t="shared" si="33"/>
        <v>38134.35671296297</v>
      </c>
      <c r="D2116">
        <v>0.98</v>
      </c>
      <c r="E2116">
        <v>0.092</v>
      </c>
      <c r="F2116">
        <v>1.071</v>
      </c>
      <c r="G2116">
        <v>0.894</v>
      </c>
      <c r="H2116">
        <v>0.141</v>
      </c>
      <c r="I2116">
        <v>1.02</v>
      </c>
      <c r="J2116">
        <v>423.7</v>
      </c>
      <c r="K2116">
        <v>1085672020</v>
      </c>
      <c r="L2116">
        <v>0.98</v>
      </c>
      <c r="M2116">
        <v>0.22</v>
      </c>
      <c r="N2116">
        <v>0.49</v>
      </c>
      <c r="O2116">
        <v>0.15</v>
      </c>
      <c r="P2116">
        <v>4.13</v>
      </c>
      <c r="Q2116">
        <v>0</v>
      </c>
      <c r="R2116">
        <v>0</v>
      </c>
      <c r="S2116">
        <v>0</v>
      </c>
      <c r="T2116">
        <v>0.54</v>
      </c>
    </row>
    <row r="2117" spans="1:20" ht="12.75">
      <c r="A2117" s="1">
        <v>38134</v>
      </c>
      <c r="B2117" s="2">
        <v>0.3576388888888889</v>
      </c>
      <c r="C2117" s="3">
        <f t="shared" si="33"/>
        <v>38134.35763888889</v>
      </c>
      <c r="D2117">
        <v>0.119</v>
      </c>
      <c r="E2117">
        <v>0.882</v>
      </c>
      <c r="F2117">
        <v>0.763</v>
      </c>
      <c r="G2117">
        <v>0.778</v>
      </c>
      <c r="H2117">
        <v>0.252</v>
      </c>
      <c r="I2117">
        <v>0.981</v>
      </c>
      <c r="J2117">
        <v>404</v>
      </c>
      <c r="K2117">
        <v>1085672100</v>
      </c>
      <c r="L2117">
        <v>0.98</v>
      </c>
      <c r="M2117">
        <v>0.22</v>
      </c>
      <c r="N2117">
        <v>0.49</v>
      </c>
      <c r="O2117">
        <v>0.15</v>
      </c>
      <c r="P2117">
        <v>4.13</v>
      </c>
      <c r="Q2117">
        <v>0</v>
      </c>
      <c r="R2117">
        <v>0</v>
      </c>
      <c r="S2117">
        <v>0</v>
      </c>
      <c r="T2117">
        <v>0.54</v>
      </c>
    </row>
    <row r="2118" spans="1:20" ht="12.75">
      <c r="A2118" s="1">
        <v>38134</v>
      </c>
      <c r="B2118" s="2">
        <v>0.358599537037037</v>
      </c>
      <c r="C2118" s="3">
        <f t="shared" si="33"/>
        <v>38134.35859953704</v>
      </c>
      <c r="D2118">
        <v>0.944</v>
      </c>
      <c r="E2118">
        <v>0.117</v>
      </c>
      <c r="F2118">
        <v>1.061</v>
      </c>
      <c r="G2118">
        <v>0.803</v>
      </c>
      <c r="H2118">
        <v>0.232</v>
      </c>
      <c r="I2118">
        <v>0.993</v>
      </c>
      <c r="J2118">
        <v>474.2</v>
      </c>
      <c r="K2118">
        <v>1085672183</v>
      </c>
      <c r="L2118">
        <v>0.98</v>
      </c>
      <c r="M2118">
        <v>0.22</v>
      </c>
      <c r="N2118">
        <v>0.49</v>
      </c>
      <c r="O2118">
        <v>0.15</v>
      </c>
      <c r="P2118">
        <v>4.13</v>
      </c>
      <c r="Q2118">
        <v>0</v>
      </c>
      <c r="R2118">
        <v>0</v>
      </c>
      <c r="S2118">
        <v>0</v>
      </c>
      <c r="T2118">
        <v>0.54</v>
      </c>
    </row>
    <row r="2119" spans="1:20" ht="12.75">
      <c r="A2119" s="1">
        <v>38134</v>
      </c>
      <c r="B2119" s="2">
        <v>0.35953703703703704</v>
      </c>
      <c r="C2119" s="3">
        <f t="shared" si="33"/>
        <v>38134.35953703704</v>
      </c>
      <c r="D2119">
        <v>1</v>
      </c>
      <c r="E2119">
        <v>0</v>
      </c>
      <c r="F2119">
        <v>1.1</v>
      </c>
      <c r="G2119">
        <v>0.833</v>
      </c>
      <c r="H2119">
        <v>0.197</v>
      </c>
      <c r="I2119">
        <v>1.009</v>
      </c>
      <c r="J2119">
        <v>381.8</v>
      </c>
      <c r="K2119">
        <v>1085672264</v>
      </c>
      <c r="L2119">
        <v>0.98</v>
      </c>
      <c r="M2119">
        <v>0.22</v>
      </c>
      <c r="N2119">
        <v>0.49</v>
      </c>
      <c r="O2119">
        <v>0.15</v>
      </c>
      <c r="P2119">
        <v>4.13</v>
      </c>
      <c r="Q2119">
        <v>0</v>
      </c>
      <c r="R2119">
        <v>0</v>
      </c>
      <c r="S2119">
        <v>0</v>
      </c>
      <c r="T2119">
        <v>0.54</v>
      </c>
    </row>
    <row r="2120" spans="1:20" ht="12.75">
      <c r="A2120" s="1">
        <v>38134</v>
      </c>
      <c r="B2120" s="2">
        <v>0.360474537037037</v>
      </c>
      <c r="C2120" s="3">
        <f t="shared" si="33"/>
        <v>38134.36047453704</v>
      </c>
      <c r="D2120">
        <v>0.964</v>
      </c>
      <c r="E2120">
        <v>0.098</v>
      </c>
      <c r="F2120">
        <v>1.062</v>
      </c>
      <c r="G2120">
        <v>0.853</v>
      </c>
      <c r="H2120">
        <v>0.182</v>
      </c>
      <c r="I2120">
        <v>1.017</v>
      </c>
      <c r="J2120">
        <v>411.8</v>
      </c>
      <c r="K2120">
        <v>1085672345</v>
      </c>
      <c r="L2120">
        <v>0.98</v>
      </c>
      <c r="M2120">
        <v>0.22</v>
      </c>
      <c r="N2120">
        <v>0.49</v>
      </c>
      <c r="O2120">
        <v>0.15</v>
      </c>
      <c r="P2120">
        <v>4.13</v>
      </c>
      <c r="Q2120">
        <v>0</v>
      </c>
      <c r="R2120">
        <v>0</v>
      </c>
      <c r="S2120">
        <v>0</v>
      </c>
      <c r="T2120">
        <v>0.54</v>
      </c>
    </row>
    <row r="2121" spans="1:20" ht="12.75">
      <c r="A2121" s="1">
        <v>38134</v>
      </c>
      <c r="B2121" s="2">
        <v>0.36141203703703706</v>
      </c>
      <c r="C2121" s="3">
        <f t="shared" si="33"/>
        <v>38134.36141203704</v>
      </c>
      <c r="D2121">
        <v>1.1</v>
      </c>
      <c r="E2121">
        <v>0</v>
      </c>
      <c r="F2121">
        <v>1.1</v>
      </c>
      <c r="G2121">
        <v>0.89</v>
      </c>
      <c r="H2121">
        <v>0.155</v>
      </c>
      <c r="I2121">
        <v>1.029</v>
      </c>
      <c r="J2121">
        <v>396.3</v>
      </c>
      <c r="K2121">
        <v>1085672426</v>
      </c>
      <c r="L2121">
        <v>0.98</v>
      </c>
      <c r="M2121">
        <v>0.22</v>
      </c>
      <c r="N2121">
        <v>0.49</v>
      </c>
      <c r="O2121">
        <v>0.15</v>
      </c>
      <c r="P2121">
        <v>4.13</v>
      </c>
      <c r="Q2121">
        <v>0</v>
      </c>
      <c r="R2121">
        <v>0</v>
      </c>
      <c r="S2121">
        <v>0</v>
      </c>
      <c r="T2121">
        <v>0.54</v>
      </c>
    </row>
    <row r="2122" spans="1:20" ht="12.75">
      <c r="A2122" s="1">
        <v>38134</v>
      </c>
      <c r="B2122" s="2">
        <v>0.36234953703703704</v>
      </c>
      <c r="C2122" s="3">
        <f t="shared" si="33"/>
        <v>38134.362349537034</v>
      </c>
      <c r="D2122">
        <v>1.1</v>
      </c>
      <c r="E2122">
        <v>0</v>
      </c>
      <c r="F2122">
        <v>1.1</v>
      </c>
      <c r="G2122">
        <v>0.921</v>
      </c>
      <c r="H2122">
        <v>0.132</v>
      </c>
      <c r="I2122">
        <v>1.04</v>
      </c>
      <c r="J2122">
        <v>404.4</v>
      </c>
      <c r="K2122">
        <v>1085672507</v>
      </c>
      <c r="L2122">
        <v>0.98</v>
      </c>
      <c r="M2122">
        <v>0.22</v>
      </c>
      <c r="N2122">
        <v>0.49</v>
      </c>
      <c r="O2122">
        <v>0.15</v>
      </c>
      <c r="P2122">
        <v>4.13</v>
      </c>
      <c r="Q2122">
        <v>0</v>
      </c>
      <c r="R2122">
        <v>0</v>
      </c>
      <c r="S2122">
        <v>0</v>
      </c>
      <c r="T2122">
        <v>0.54</v>
      </c>
    </row>
    <row r="2123" spans="1:20" ht="12.75">
      <c r="A2123" s="1">
        <v>38134</v>
      </c>
      <c r="B2123" s="2">
        <v>0.3632870370370371</v>
      </c>
      <c r="C2123" s="3">
        <f t="shared" si="33"/>
        <v>38134.363287037035</v>
      </c>
      <c r="D2123">
        <v>0.057</v>
      </c>
      <c r="E2123">
        <v>1.133</v>
      </c>
      <c r="F2123">
        <v>1.076</v>
      </c>
      <c r="G2123">
        <v>0.791</v>
      </c>
      <c r="H2123">
        <v>0.282</v>
      </c>
      <c r="I2123">
        <v>1.045</v>
      </c>
      <c r="J2123">
        <v>424.8</v>
      </c>
      <c r="K2123">
        <v>1085672588</v>
      </c>
      <c r="L2123">
        <v>0.98</v>
      </c>
      <c r="M2123">
        <v>0.22</v>
      </c>
      <c r="N2123">
        <v>0.49</v>
      </c>
      <c r="O2123">
        <v>0.15</v>
      </c>
      <c r="P2123">
        <v>4.13</v>
      </c>
      <c r="Q2123">
        <v>0</v>
      </c>
      <c r="R2123">
        <v>0</v>
      </c>
      <c r="S2123">
        <v>0</v>
      </c>
      <c r="T2123">
        <v>0.54</v>
      </c>
    </row>
    <row r="2124" spans="1:20" ht="12.75">
      <c r="A2124" s="1">
        <v>38134</v>
      </c>
      <c r="B2124" s="2">
        <v>0.364224537037037</v>
      </c>
      <c r="C2124" s="3">
        <f t="shared" si="33"/>
        <v>38134.364224537036</v>
      </c>
      <c r="D2124">
        <v>0.966</v>
      </c>
      <c r="E2124">
        <v>0.022</v>
      </c>
      <c r="F2124">
        <v>0.988</v>
      </c>
      <c r="G2124">
        <v>0.817</v>
      </c>
      <c r="H2124">
        <v>0.243</v>
      </c>
      <c r="I2124">
        <v>1.036</v>
      </c>
      <c r="J2124">
        <v>368.9</v>
      </c>
      <c r="K2124">
        <v>1085672669</v>
      </c>
      <c r="L2124">
        <v>0.98</v>
      </c>
      <c r="M2124">
        <v>0.22</v>
      </c>
      <c r="N2124">
        <v>0.49</v>
      </c>
      <c r="O2124">
        <v>0.15</v>
      </c>
      <c r="P2124">
        <v>4.13</v>
      </c>
      <c r="Q2124">
        <v>0</v>
      </c>
      <c r="R2124">
        <v>0</v>
      </c>
      <c r="S2124">
        <v>0</v>
      </c>
      <c r="T2124">
        <v>0.54</v>
      </c>
    </row>
    <row r="2125" spans="1:20" ht="12.75">
      <c r="A2125" s="1">
        <v>38134</v>
      </c>
      <c r="B2125" s="2">
        <v>0.36516203703703703</v>
      </c>
      <c r="C2125" s="3">
        <f t="shared" si="33"/>
        <v>38134.36516203704</v>
      </c>
      <c r="D2125">
        <v>1.2</v>
      </c>
      <c r="E2125">
        <v>0</v>
      </c>
      <c r="F2125">
        <v>1.2</v>
      </c>
      <c r="G2125">
        <v>0.874</v>
      </c>
      <c r="H2125">
        <v>0.207</v>
      </c>
      <c r="I2125">
        <v>1.061</v>
      </c>
      <c r="J2125">
        <v>401.4</v>
      </c>
      <c r="K2125">
        <v>1085672750</v>
      </c>
      <c r="L2125">
        <v>0.98</v>
      </c>
      <c r="M2125">
        <v>0.22</v>
      </c>
      <c r="N2125">
        <v>0.49</v>
      </c>
      <c r="O2125">
        <v>0.15</v>
      </c>
      <c r="P2125">
        <v>4.13</v>
      </c>
      <c r="Q2125">
        <v>0</v>
      </c>
      <c r="R2125">
        <v>0</v>
      </c>
      <c r="S2125">
        <v>0</v>
      </c>
      <c r="T2125">
        <v>0.54</v>
      </c>
    </row>
    <row r="2126" spans="1:20" ht="12.75">
      <c r="A2126" s="1">
        <v>38134</v>
      </c>
      <c r="B2126" s="2">
        <v>0.3661111111111111</v>
      </c>
      <c r="C2126" s="3">
        <f t="shared" si="33"/>
        <v>38134.366111111114</v>
      </c>
      <c r="D2126">
        <v>0.999</v>
      </c>
      <c r="E2126">
        <v>0.059</v>
      </c>
      <c r="F2126">
        <v>1.057</v>
      </c>
      <c r="G2126">
        <v>0.893</v>
      </c>
      <c r="H2126">
        <v>0.185</v>
      </c>
      <c r="I2126">
        <v>1.06</v>
      </c>
      <c r="J2126">
        <v>422.5</v>
      </c>
      <c r="K2126">
        <v>1085672832</v>
      </c>
      <c r="L2126">
        <v>0.98</v>
      </c>
      <c r="M2126">
        <v>0.22</v>
      </c>
      <c r="N2126">
        <v>0.49</v>
      </c>
      <c r="O2126">
        <v>0.15</v>
      </c>
      <c r="P2126">
        <v>4.13</v>
      </c>
      <c r="Q2126">
        <v>0</v>
      </c>
      <c r="R2126">
        <v>0</v>
      </c>
      <c r="S2126">
        <v>0</v>
      </c>
      <c r="T2126">
        <v>0.54</v>
      </c>
    </row>
    <row r="2127" spans="1:20" ht="12.75">
      <c r="A2127" s="1">
        <v>38134</v>
      </c>
      <c r="B2127" s="2">
        <v>0.3670601851851852</v>
      </c>
      <c r="C2127" s="3">
        <f t="shared" si="33"/>
        <v>38134.367060185185</v>
      </c>
      <c r="D2127">
        <v>0.982</v>
      </c>
      <c r="E2127">
        <v>0.101</v>
      </c>
      <c r="F2127">
        <v>1.083</v>
      </c>
      <c r="G2127">
        <v>0.906</v>
      </c>
      <c r="H2127">
        <v>0.172</v>
      </c>
      <c r="I2127">
        <v>1.063</v>
      </c>
      <c r="J2127">
        <v>475.7</v>
      </c>
      <c r="K2127">
        <v>1085672914</v>
      </c>
      <c r="L2127">
        <v>0.98</v>
      </c>
      <c r="M2127">
        <v>0.22</v>
      </c>
      <c r="N2127">
        <v>0.49</v>
      </c>
      <c r="O2127">
        <v>0.15</v>
      </c>
      <c r="P2127">
        <v>4.13</v>
      </c>
      <c r="Q2127">
        <v>0</v>
      </c>
      <c r="R2127">
        <v>0</v>
      </c>
      <c r="S2127">
        <v>0</v>
      </c>
      <c r="T2127">
        <v>0.54</v>
      </c>
    </row>
    <row r="2128" spans="1:20" ht="12.75">
      <c r="A2128" s="1">
        <v>38134</v>
      </c>
      <c r="B2128" s="2">
        <v>0.36799768518518516</v>
      </c>
      <c r="C2128" s="3">
        <f t="shared" si="33"/>
        <v>38134.367997685185</v>
      </c>
      <c r="D2128">
        <v>0.662</v>
      </c>
      <c r="E2128">
        <v>0</v>
      </c>
      <c r="F2128">
        <v>0.662</v>
      </c>
      <c r="G2128">
        <v>0.869</v>
      </c>
      <c r="H2128">
        <v>0.146</v>
      </c>
      <c r="I2128">
        <v>1.003</v>
      </c>
      <c r="J2128">
        <v>581.3</v>
      </c>
      <c r="K2128">
        <v>1085672995</v>
      </c>
      <c r="L2128">
        <v>0.98</v>
      </c>
      <c r="M2128">
        <v>0.22</v>
      </c>
      <c r="N2128">
        <v>0.49</v>
      </c>
      <c r="O2128">
        <v>0.15</v>
      </c>
      <c r="P2128">
        <v>4.13</v>
      </c>
      <c r="Q2128">
        <v>0</v>
      </c>
      <c r="R2128">
        <v>0</v>
      </c>
      <c r="S2128">
        <v>0</v>
      </c>
      <c r="T2128">
        <v>0.54</v>
      </c>
    </row>
    <row r="2129" spans="1:20" ht="12.75">
      <c r="A2129" s="1">
        <v>38134</v>
      </c>
      <c r="B2129" s="2">
        <v>0.3689351851851852</v>
      </c>
      <c r="C2129" s="3">
        <f t="shared" si="33"/>
        <v>38134.368935185186</v>
      </c>
      <c r="D2129">
        <v>0.86</v>
      </c>
      <c r="E2129">
        <v>0</v>
      </c>
      <c r="F2129">
        <v>0.86</v>
      </c>
      <c r="G2129">
        <v>0.868</v>
      </c>
      <c r="H2129">
        <v>0.124</v>
      </c>
      <c r="I2129">
        <v>0.982</v>
      </c>
      <c r="J2129">
        <v>760.9</v>
      </c>
      <c r="K2129">
        <v>1085673076</v>
      </c>
      <c r="L2129">
        <v>0.98</v>
      </c>
      <c r="M2129">
        <v>0.22</v>
      </c>
      <c r="N2129">
        <v>0.49</v>
      </c>
      <c r="O2129">
        <v>0.15</v>
      </c>
      <c r="P2129">
        <v>4.13</v>
      </c>
      <c r="Q2129">
        <v>0</v>
      </c>
      <c r="R2129">
        <v>0</v>
      </c>
      <c r="S2129">
        <v>0</v>
      </c>
      <c r="T2129">
        <v>0.54</v>
      </c>
    </row>
    <row r="2130" spans="1:20" ht="12.75">
      <c r="A2130" s="1">
        <v>38134</v>
      </c>
      <c r="B2130" s="2">
        <v>0.36986111111111114</v>
      </c>
      <c r="C2130" s="3">
        <f t="shared" si="33"/>
        <v>38134.36986111111</v>
      </c>
      <c r="D2130">
        <v>1.3</v>
      </c>
      <c r="E2130">
        <v>0</v>
      </c>
      <c r="F2130">
        <v>1.3</v>
      </c>
      <c r="G2130">
        <v>0.933</v>
      </c>
      <c r="H2130">
        <v>0.105</v>
      </c>
      <c r="I2130">
        <v>1.03</v>
      </c>
      <c r="J2130">
        <v>809.5</v>
      </c>
      <c r="K2130">
        <v>1085673156</v>
      </c>
      <c r="L2130">
        <v>0.98</v>
      </c>
      <c r="M2130">
        <v>0.22</v>
      </c>
      <c r="N2130">
        <v>0.49</v>
      </c>
      <c r="O2130">
        <v>0.15</v>
      </c>
      <c r="P2130">
        <v>4.13</v>
      </c>
      <c r="Q2130">
        <v>0</v>
      </c>
      <c r="R2130">
        <v>0</v>
      </c>
      <c r="S2130">
        <v>0</v>
      </c>
      <c r="T2130">
        <v>0.54</v>
      </c>
    </row>
    <row r="2131" spans="1:20" ht="12.75">
      <c r="A2131" s="1">
        <v>38134</v>
      </c>
      <c r="B2131" s="2">
        <v>0.37079861111111106</v>
      </c>
      <c r="C2131" s="3">
        <f t="shared" si="33"/>
        <v>38134.37079861111</v>
      </c>
      <c r="D2131">
        <v>0.594</v>
      </c>
      <c r="E2131">
        <v>0</v>
      </c>
      <c r="F2131">
        <v>0.594</v>
      </c>
      <c r="G2131">
        <v>0.882</v>
      </c>
      <c r="H2131">
        <v>0.089</v>
      </c>
      <c r="I2131">
        <v>0.965</v>
      </c>
      <c r="J2131">
        <v>891.6</v>
      </c>
      <c r="K2131">
        <v>1085673237</v>
      </c>
      <c r="L2131">
        <v>0.98</v>
      </c>
      <c r="M2131">
        <v>0.22</v>
      </c>
      <c r="N2131">
        <v>0.49</v>
      </c>
      <c r="O2131">
        <v>0.15</v>
      </c>
      <c r="P2131">
        <v>4.13</v>
      </c>
      <c r="Q2131">
        <v>0</v>
      </c>
      <c r="R2131">
        <v>0</v>
      </c>
      <c r="S2131">
        <v>0</v>
      </c>
      <c r="T2131">
        <v>0.54</v>
      </c>
    </row>
    <row r="2132" spans="1:20" ht="12.75">
      <c r="A2132" s="1">
        <v>38134</v>
      </c>
      <c r="B2132" s="2">
        <v>0.3717361111111111</v>
      </c>
      <c r="C2132" s="3">
        <f t="shared" si="33"/>
        <v>38134.37173611111</v>
      </c>
      <c r="D2132">
        <v>0.193</v>
      </c>
      <c r="E2132">
        <v>1.268</v>
      </c>
      <c r="F2132">
        <v>1.075</v>
      </c>
      <c r="G2132">
        <v>0.779</v>
      </c>
      <c r="H2132">
        <v>0.266</v>
      </c>
      <c r="I2132">
        <v>0.981</v>
      </c>
      <c r="J2132">
        <v>561.9</v>
      </c>
      <c r="K2132">
        <v>1085673318</v>
      </c>
      <c r="L2132">
        <v>0.98</v>
      </c>
      <c r="M2132">
        <v>0.22</v>
      </c>
      <c r="N2132">
        <v>0.49</v>
      </c>
      <c r="O2132">
        <v>0.15</v>
      </c>
      <c r="P2132">
        <v>4.13</v>
      </c>
      <c r="Q2132">
        <v>0</v>
      </c>
      <c r="R2132">
        <v>0</v>
      </c>
      <c r="S2132">
        <v>0</v>
      </c>
      <c r="T2132">
        <v>0.54</v>
      </c>
    </row>
    <row r="2133" spans="1:20" ht="12.75">
      <c r="A2133" s="1">
        <v>38134</v>
      </c>
      <c r="B2133" s="2">
        <v>0.3726851851851852</v>
      </c>
      <c r="C2133" s="3">
        <f t="shared" si="33"/>
        <v>38134.37268518518</v>
      </c>
      <c r="D2133">
        <v>1</v>
      </c>
      <c r="E2133">
        <v>0</v>
      </c>
      <c r="F2133">
        <v>1.1</v>
      </c>
      <c r="G2133">
        <v>0.812</v>
      </c>
      <c r="H2133">
        <v>0.226</v>
      </c>
      <c r="I2133">
        <v>0.999</v>
      </c>
      <c r="J2133">
        <v>492</v>
      </c>
      <c r="K2133">
        <v>1085673400</v>
      </c>
      <c r="L2133">
        <v>0.98</v>
      </c>
      <c r="M2133">
        <v>0.22</v>
      </c>
      <c r="N2133">
        <v>0.49</v>
      </c>
      <c r="O2133">
        <v>0.15</v>
      </c>
      <c r="P2133">
        <v>4.13</v>
      </c>
      <c r="Q2133">
        <v>0</v>
      </c>
      <c r="R2133">
        <v>0</v>
      </c>
      <c r="S2133">
        <v>0</v>
      </c>
      <c r="T2133">
        <v>0.54</v>
      </c>
    </row>
    <row r="2134" spans="1:20" ht="12.75">
      <c r="A2134" s="1">
        <v>38134</v>
      </c>
      <c r="B2134" s="2">
        <v>0.37362268518518515</v>
      </c>
      <c r="C2134" s="3">
        <f t="shared" si="33"/>
        <v>38134.37362268518</v>
      </c>
      <c r="D2134">
        <v>0.773</v>
      </c>
      <c r="E2134">
        <v>0.296</v>
      </c>
      <c r="F2134">
        <v>1.069</v>
      </c>
      <c r="G2134">
        <v>0.806</v>
      </c>
      <c r="H2134">
        <v>0.236</v>
      </c>
      <c r="I2134">
        <v>1.01</v>
      </c>
      <c r="J2134">
        <v>387</v>
      </c>
      <c r="K2134">
        <v>1085673481</v>
      </c>
      <c r="L2134">
        <v>0.98</v>
      </c>
      <c r="M2134">
        <v>0.22</v>
      </c>
      <c r="N2134">
        <v>0.49</v>
      </c>
      <c r="O2134">
        <v>0.15</v>
      </c>
      <c r="P2134">
        <v>4.13</v>
      </c>
      <c r="Q2134">
        <v>0</v>
      </c>
      <c r="R2134">
        <v>0</v>
      </c>
      <c r="S2134">
        <v>0</v>
      </c>
      <c r="T2134">
        <v>0.54</v>
      </c>
    </row>
    <row r="2135" spans="1:20" ht="12.75">
      <c r="A2135" s="1">
        <v>38134</v>
      </c>
      <c r="B2135" s="2">
        <v>0.37549768518518517</v>
      </c>
      <c r="C2135" s="3">
        <f t="shared" si="33"/>
        <v>38134.375497685185</v>
      </c>
      <c r="D2135">
        <v>0.987</v>
      </c>
      <c r="E2135">
        <v>0.085</v>
      </c>
      <c r="F2135">
        <v>1.072</v>
      </c>
      <c r="G2135">
        <v>0.829</v>
      </c>
      <c r="H2135">
        <v>0.221</v>
      </c>
      <c r="I2135">
        <v>1.027</v>
      </c>
      <c r="J2135">
        <v>361.8</v>
      </c>
      <c r="K2135">
        <v>1085673643</v>
      </c>
      <c r="L2135">
        <v>0.98</v>
      </c>
      <c r="M2135">
        <v>0.22</v>
      </c>
      <c r="N2135">
        <v>0.49</v>
      </c>
      <c r="O2135">
        <v>0.15</v>
      </c>
      <c r="P2135">
        <v>4.13</v>
      </c>
      <c r="Q2135">
        <v>0</v>
      </c>
      <c r="R2135">
        <v>0</v>
      </c>
      <c r="S2135">
        <v>0</v>
      </c>
      <c r="T2135">
        <v>0.54</v>
      </c>
    </row>
    <row r="2136" spans="1:20" ht="12.75">
      <c r="A2136" s="1">
        <v>38134</v>
      </c>
      <c r="B2136" s="2">
        <v>0.3764351851851852</v>
      </c>
      <c r="C2136" s="3">
        <f t="shared" si="33"/>
        <v>38134.376435185186</v>
      </c>
      <c r="D2136">
        <v>1.1</v>
      </c>
      <c r="E2136">
        <v>0.5</v>
      </c>
      <c r="F2136">
        <v>1.7</v>
      </c>
      <c r="G2136">
        <v>0.87</v>
      </c>
      <c r="H2136">
        <v>0.263</v>
      </c>
      <c r="I2136">
        <v>1.128</v>
      </c>
      <c r="J2136">
        <v>419.8</v>
      </c>
      <c r="K2136">
        <v>1085673724</v>
      </c>
      <c r="L2136">
        <v>0.98</v>
      </c>
      <c r="M2136">
        <v>0.22</v>
      </c>
      <c r="N2136">
        <v>0.49</v>
      </c>
      <c r="O2136">
        <v>0.15</v>
      </c>
      <c r="P2136">
        <v>4.13</v>
      </c>
      <c r="Q2136">
        <v>0</v>
      </c>
      <c r="R2136">
        <v>0</v>
      </c>
      <c r="S2136">
        <v>0</v>
      </c>
      <c r="T2136">
        <v>0.54</v>
      </c>
    </row>
    <row r="2137" spans="1:20" ht="12.75">
      <c r="A2137" s="1">
        <v>38134</v>
      </c>
      <c r="B2137" s="2">
        <v>0.3773611111111111</v>
      </c>
      <c r="C2137" s="3">
        <f t="shared" si="33"/>
        <v>38134.37736111111</v>
      </c>
      <c r="D2137">
        <v>0.17</v>
      </c>
      <c r="E2137">
        <v>1.241</v>
      </c>
      <c r="F2137">
        <v>1.071</v>
      </c>
      <c r="G2137">
        <v>0.765</v>
      </c>
      <c r="H2137">
        <v>0.41</v>
      </c>
      <c r="I2137">
        <v>1.119</v>
      </c>
      <c r="J2137">
        <v>367.6</v>
      </c>
      <c r="K2137">
        <v>1085673804</v>
      </c>
      <c r="L2137">
        <v>0.98</v>
      </c>
      <c r="M2137">
        <v>0.22</v>
      </c>
      <c r="N2137">
        <v>0.49</v>
      </c>
      <c r="O2137">
        <v>0.15</v>
      </c>
      <c r="P2137">
        <v>4.13</v>
      </c>
      <c r="Q2137">
        <v>0</v>
      </c>
      <c r="R2137">
        <v>0</v>
      </c>
      <c r="S2137">
        <v>0</v>
      </c>
      <c r="T2137">
        <v>0.54</v>
      </c>
    </row>
    <row r="2138" spans="1:20" ht="12.75">
      <c r="A2138" s="1">
        <v>38134</v>
      </c>
      <c r="B2138" s="2">
        <v>0.3782986111111111</v>
      </c>
      <c r="C2138" s="3">
        <f t="shared" si="33"/>
        <v>38134.37829861111</v>
      </c>
      <c r="D2138">
        <v>0.911</v>
      </c>
      <c r="E2138">
        <v>0.163</v>
      </c>
      <c r="F2138">
        <v>1.074</v>
      </c>
      <c r="G2138">
        <v>0.787</v>
      </c>
      <c r="H2138">
        <v>0.373</v>
      </c>
      <c r="I2138">
        <v>1.112</v>
      </c>
      <c r="J2138">
        <v>414.7</v>
      </c>
      <c r="K2138">
        <v>1085673885</v>
      </c>
      <c r="L2138">
        <v>0.98</v>
      </c>
      <c r="M2138">
        <v>0.22</v>
      </c>
      <c r="N2138">
        <v>0.49</v>
      </c>
      <c r="O2138">
        <v>0.15</v>
      </c>
      <c r="P2138">
        <v>4.13</v>
      </c>
      <c r="Q2138">
        <v>0</v>
      </c>
      <c r="R2138">
        <v>0</v>
      </c>
      <c r="S2138">
        <v>0</v>
      </c>
      <c r="T2138">
        <v>0.54</v>
      </c>
    </row>
    <row r="2139" spans="1:20" ht="12.75">
      <c r="A2139" s="1">
        <v>38134</v>
      </c>
      <c r="B2139" s="2">
        <v>0.3792361111111111</v>
      </c>
      <c r="C2139" s="3">
        <f t="shared" si="33"/>
        <v>38134.37923611111</v>
      </c>
      <c r="D2139">
        <v>0.994</v>
      </c>
      <c r="E2139">
        <v>0.079</v>
      </c>
      <c r="F2139">
        <v>1.074</v>
      </c>
      <c r="G2139">
        <v>0.818</v>
      </c>
      <c r="H2139">
        <v>0.329</v>
      </c>
      <c r="I2139">
        <v>1.106</v>
      </c>
      <c r="J2139">
        <v>373.9</v>
      </c>
      <c r="K2139">
        <v>1085673966</v>
      </c>
      <c r="L2139">
        <v>0.98</v>
      </c>
      <c r="M2139">
        <v>0.22</v>
      </c>
      <c r="N2139">
        <v>0.49</v>
      </c>
      <c r="O2139">
        <v>0.15</v>
      </c>
      <c r="P2139">
        <v>4.13</v>
      </c>
      <c r="Q2139">
        <v>0</v>
      </c>
      <c r="R2139">
        <v>0</v>
      </c>
      <c r="S2139">
        <v>0</v>
      </c>
      <c r="T2139">
        <v>0.54</v>
      </c>
    </row>
    <row r="2140" spans="1:20" ht="12.75">
      <c r="A2140" s="1">
        <v>38134</v>
      </c>
      <c r="B2140" s="2">
        <v>0.38016203703703705</v>
      </c>
      <c r="C2140" s="3">
        <f t="shared" si="33"/>
        <v>38134.380162037036</v>
      </c>
      <c r="D2140">
        <v>1</v>
      </c>
      <c r="E2140">
        <v>0.6</v>
      </c>
      <c r="F2140">
        <v>1.6</v>
      </c>
      <c r="G2140">
        <v>0.845</v>
      </c>
      <c r="H2140">
        <v>0.37</v>
      </c>
      <c r="I2140">
        <v>1.18</v>
      </c>
      <c r="J2140">
        <v>404.2</v>
      </c>
      <c r="K2140">
        <v>1085674046</v>
      </c>
      <c r="L2140">
        <v>0.98</v>
      </c>
      <c r="M2140">
        <v>0.22</v>
      </c>
      <c r="N2140">
        <v>0.49</v>
      </c>
      <c r="O2140">
        <v>0.15</v>
      </c>
      <c r="P2140">
        <v>4.13</v>
      </c>
      <c r="Q2140">
        <v>0</v>
      </c>
      <c r="R2140">
        <v>0</v>
      </c>
      <c r="S2140">
        <v>0</v>
      </c>
      <c r="T2140">
        <v>0.54</v>
      </c>
    </row>
    <row r="2141" spans="1:20" ht="12.75">
      <c r="A2141" s="1">
        <v>38134</v>
      </c>
      <c r="B2141" s="2">
        <v>0.3810995370370371</v>
      </c>
      <c r="C2141" s="3">
        <f t="shared" si="33"/>
        <v>38134.38109953704</v>
      </c>
      <c r="D2141">
        <v>1.2</v>
      </c>
      <c r="E2141">
        <v>0.8</v>
      </c>
      <c r="F2141">
        <v>2</v>
      </c>
      <c r="G2141">
        <v>0.898</v>
      </c>
      <c r="H2141">
        <v>0.434</v>
      </c>
      <c r="I2141">
        <v>1.303</v>
      </c>
      <c r="J2141">
        <v>359.5</v>
      </c>
      <c r="K2141">
        <v>1085674127</v>
      </c>
      <c r="L2141">
        <v>0.98</v>
      </c>
      <c r="M2141">
        <v>0.22</v>
      </c>
      <c r="N2141">
        <v>0.49</v>
      </c>
      <c r="O2141">
        <v>0.15</v>
      </c>
      <c r="P2141">
        <v>4.13</v>
      </c>
      <c r="Q2141">
        <v>0</v>
      </c>
      <c r="R2141">
        <v>0</v>
      </c>
      <c r="S2141">
        <v>0</v>
      </c>
      <c r="T2141">
        <v>0.54</v>
      </c>
    </row>
    <row r="2142" spans="1:20" ht="12.75">
      <c r="A2142" s="1">
        <v>38134</v>
      </c>
      <c r="B2142" s="2">
        <v>0.38202546296296297</v>
      </c>
      <c r="C2142" s="3">
        <f t="shared" si="33"/>
        <v>38134.38202546296</v>
      </c>
      <c r="D2142">
        <v>1.1</v>
      </c>
      <c r="E2142">
        <v>0</v>
      </c>
      <c r="F2142">
        <v>1.1</v>
      </c>
      <c r="G2142">
        <v>0.928</v>
      </c>
      <c r="H2142">
        <v>0.369</v>
      </c>
      <c r="I2142">
        <v>1.273</v>
      </c>
      <c r="J2142">
        <v>387.7</v>
      </c>
      <c r="K2142">
        <v>1085674207</v>
      </c>
      <c r="L2142">
        <v>0.98</v>
      </c>
      <c r="M2142">
        <v>0.22</v>
      </c>
      <c r="N2142">
        <v>0.49</v>
      </c>
      <c r="O2142">
        <v>0.15</v>
      </c>
      <c r="P2142">
        <v>4.13</v>
      </c>
      <c r="Q2142">
        <v>0</v>
      </c>
      <c r="R2142">
        <v>0</v>
      </c>
      <c r="S2142">
        <v>0</v>
      </c>
      <c r="T2142">
        <v>0.54</v>
      </c>
    </row>
    <row r="2143" spans="1:20" ht="12.75">
      <c r="A2143" s="1">
        <v>38134</v>
      </c>
      <c r="B2143" s="2">
        <v>0.38296296296296295</v>
      </c>
      <c r="C2143" s="3">
        <f t="shared" si="33"/>
        <v>38134.38296296296</v>
      </c>
      <c r="D2143">
        <v>0.903</v>
      </c>
      <c r="E2143">
        <v>0.174</v>
      </c>
      <c r="F2143">
        <v>1.077</v>
      </c>
      <c r="G2143">
        <v>0.924</v>
      </c>
      <c r="H2143">
        <v>0.34</v>
      </c>
      <c r="I2143">
        <v>1.244</v>
      </c>
      <c r="J2143">
        <v>454.9</v>
      </c>
      <c r="K2143">
        <v>1085674288</v>
      </c>
      <c r="L2143">
        <v>0.98</v>
      </c>
      <c r="M2143">
        <v>0.22</v>
      </c>
      <c r="N2143">
        <v>0.49</v>
      </c>
      <c r="O2143">
        <v>0.15</v>
      </c>
      <c r="P2143">
        <v>4.13</v>
      </c>
      <c r="Q2143">
        <v>0</v>
      </c>
      <c r="R2143">
        <v>0</v>
      </c>
      <c r="S2143">
        <v>0</v>
      </c>
      <c r="T2143">
        <v>0.54</v>
      </c>
    </row>
    <row r="2144" spans="1:20" ht="12.75">
      <c r="A2144" s="1">
        <v>38134</v>
      </c>
      <c r="B2144" s="2">
        <v>0.3838888888888889</v>
      </c>
      <c r="C2144" s="3">
        <f t="shared" si="33"/>
        <v>38134.383888888886</v>
      </c>
      <c r="D2144">
        <v>0.963</v>
      </c>
      <c r="E2144">
        <v>0.181</v>
      </c>
      <c r="F2144">
        <v>1.145</v>
      </c>
      <c r="G2144">
        <v>0.93</v>
      </c>
      <c r="H2144">
        <v>0.316</v>
      </c>
      <c r="I2144">
        <v>1.229</v>
      </c>
      <c r="J2144">
        <v>401.4</v>
      </c>
      <c r="K2144">
        <v>1085674368</v>
      </c>
      <c r="L2144">
        <v>0.98</v>
      </c>
      <c r="M2144">
        <v>0.22</v>
      </c>
      <c r="N2144">
        <v>0.49</v>
      </c>
      <c r="O2144">
        <v>0.15</v>
      </c>
      <c r="P2144">
        <v>4.13</v>
      </c>
      <c r="Q2144">
        <v>0</v>
      </c>
      <c r="R2144">
        <v>0</v>
      </c>
      <c r="S2144">
        <v>0</v>
      </c>
      <c r="T2144">
        <v>0.54</v>
      </c>
    </row>
    <row r="2145" spans="1:20" ht="12.75">
      <c r="A2145" s="1">
        <v>38134</v>
      </c>
      <c r="B2145" s="2">
        <v>0.3848263888888889</v>
      </c>
      <c r="C2145" s="3">
        <f t="shared" si="33"/>
        <v>38134.38482638889</v>
      </c>
      <c r="D2145">
        <v>2</v>
      </c>
      <c r="E2145">
        <v>0</v>
      </c>
      <c r="F2145">
        <v>2</v>
      </c>
      <c r="G2145">
        <v>1.091</v>
      </c>
      <c r="H2145">
        <v>0.269</v>
      </c>
      <c r="I2145">
        <v>1.345</v>
      </c>
      <c r="J2145">
        <v>709.1</v>
      </c>
      <c r="K2145">
        <v>1085674449</v>
      </c>
      <c r="L2145">
        <v>0.99</v>
      </c>
      <c r="M2145">
        <v>0.23</v>
      </c>
      <c r="N2145">
        <v>0.49</v>
      </c>
      <c r="O2145">
        <v>0.15</v>
      </c>
      <c r="P2145">
        <v>4.13</v>
      </c>
      <c r="Q2145">
        <v>0</v>
      </c>
      <c r="R2145">
        <v>0</v>
      </c>
      <c r="S2145">
        <v>0</v>
      </c>
      <c r="T2145">
        <v>0.53</v>
      </c>
    </row>
    <row r="2146" spans="1:20" ht="12.75">
      <c r="A2146" s="1">
        <v>38134</v>
      </c>
      <c r="B2146" s="2">
        <v>0.38576388888888885</v>
      </c>
      <c r="C2146" s="3">
        <f t="shared" si="33"/>
        <v>38134.38576388889</v>
      </c>
      <c r="D2146">
        <v>1</v>
      </c>
      <c r="E2146">
        <v>0</v>
      </c>
      <c r="F2146">
        <v>1.1</v>
      </c>
      <c r="G2146">
        <v>1.077</v>
      </c>
      <c r="H2146">
        <v>0.229</v>
      </c>
      <c r="I2146">
        <v>1.308</v>
      </c>
      <c r="J2146">
        <v>390.4</v>
      </c>
      <c r="K2146">
        <v>1085674530</v>
      </c>
      <c r="L2146">
        <v>0.99</v>
      </c>
      <c r="M2146">
        <v>0.23</v>
      </c>
      <c r="N2146">
        <v>0.49</v>
      </c>
      <c r="O2146">
        <v>0.15</v>
      </c>
      <c r="P2146">
        <v>4.13</v>
      </c>
      <c r="Q2146">
        <v>0</v>
      </c>
      <c r="R2146">
        <v>0</v>
      </c>
      <c r="S2146">
        <v>0</v>
      </c>
      <c r="T2146">
        <v>0.53</v>
      </c>
    </row>
    <row r="2147" spans="1:20" ht="12.75">
      <c r="A2147" s="1">
        <v>38134</v>
      </c>
      <c r="B2147" s="2">
        <v>0.3867013888888889</v>
      </c>
      <c r="C2147" s="3">
        <f t="shared" si="33"/>
        <v>38134.38670138889</v>
      </c>
      <c r="D2147">
        <v>1</v>
      </c>
      <c r="E2147">
        <v>0.1</v>
      </c>
      <c r="F2147">
        <v>1.1</v>
      </c>
      <c r="G2147">
        <v>1.065</v>
      </c>
      <c r="H2147">
        <v>0.21</v>
      </c>
      <c r="I2147">
        <v>1.277</v>
      </c>
      <c r="J2147">
        <v>358.2</v>
      </c>
      <c r="K2147">
        <v>1085674611</v>
      </c>
      <c r="L2147">
        <v>0.99</v>
      </c>
      <c r="M2147">
        <v>0.23</v>
      </c>
      <c r="N2147">
        <v>0.49</v>
      </c>
      <c r="O2147">
        <v>0.15</v>
      </c>
      <c r="P2147">
        <v>4.13</v>
      </c>
      <c r="Q2147">
        <v>0</v>
      </c>
      <c r="R2147">
        <v>0</v>
      </c>
      <c r="S2147">
        <v>0</v>
      </c>
      <c r="T2147">
        <v>0.53</v>
      </c>
    </row>
    <row r="2148" spans="1:20" ht="12.75">
      <c r="A2148" s="1">
        <v>38134</v>
      </c>
      <c r="B2148" s="2">
        <v>0.3876273148148148</v>
      </c>
      <c r="C2148" s="3">
        <f t="shared" si="33"/>
        <v>38134.38762731481</v>
      </c>
      <c r="D2148">
        <v>1.1</v>
      </c>
      <c r="E2148">
        <v>0</v>
      </c>
      <c r="F2148">
        <v>1.1</v>
      </c>
      <c r="G2148">
        <v>1.07</v>
      </c>
      <c r="H2148">
        <v>0.178</v>
      </c>
      <c r="I2148">
        <v>1.25</v>
      </c>
      <c r="J2148">
        <v>358</v>
      </c>
      <c r="K2148">
        <v>1085674691</v>
      </c>
      <c r="L2148">
        <v>0.99</v>
      </c>
      <c r="M2148">
        <v>0.23</v>
      </c>
      <c r="N2148">
        <v>0.49</v>
      </c>
      <c r="O2148">
        <v>0.15</v>
      </c>
      <c r="P2148">
        <v>4.13</v>
      </c>
      <c r="Q2148">
        <v>0</v>
      </c>
      <c r="R2148">
        <v>0</v>
      </c>
      <c r="S2148">
        <v>0</v>
      </c>
      <c r="T2148">
        <v>0.53</v>
      </c>
    </row>
    <row r="2149" spans="1:20" ht="12.75">
      <c r="A2149" s="1">
        <v>38134</v>
      </c>
      <c r="B2149" s="2">
        <v>0.3885648148148148</v>
      </c>
      <c r="C2149" s="3">
        <f t="shared" si="33"/>
        <v>38134.38856481481</v>
      </c>
      <c r="D2149">
        <v>1</v>
      </c>
      <c r="E2149">
        <v>0</v>
      </c>
      <c r="F2149">
        <v>1.1</v>
      </c>
      <c r="G2149">
        <v>1.059</v>
      </c>
      <c r="H2149">
        <v>0.151</v>
      </c>
      <c r="I2149">
        <v>1.228</v>
      </c>
      <c r="J2149">
        <v>408</v>
      </c>
      <c r="K2149">
        <v>1085674772</v>
      </c>
      <c r="L2149">
        <v>0.99</v>
      </c>
      <c r="M2149">
        <v>0.23</v>
      </c>
      <c r="N2149">
        <v>0.49</v>
      </c>
      <c r="O2149">
        <v>0.15</v>
      </c>
      <c r="P2149">
        <v>4.13</v>
      </c>
      <c r="Q2149">
        <v>0</v>
      </c>
      <c r="R2149">
        <v>0</v>
      </c>
      <c r="S2149">
        <v>0</v>
      </c>
      <c r="T2149">
        <v>0.53</v>
      </c>
    </row>
    <row r="2150" spans="1:20" ht="12.75">
      <c r="A2150" s="1">
        <v>38134</v>
      </c>
      <c r="B2150" s="2">
        <v>0.38950231481481484</v>
      </c>
      <c r="C2150" s="3">
        <f t="shared" si="33"/>
        <v>38134.389502314814</v>
      </c>
      <c r="D2150">
        <v>1.1</v>
      </c>
      <c r="E2150">
        <v>0.3</v>
      </c>
      <c r="F2150">
        <v>1.3</v>
      </c>
      <c r="G2150">
        <v>1.065</v>
      </c>
      <c r="H2150">
        <v>0.173</v>
      </c>
      <c r="I2150">
        <v>1.239</v>
      </c>
      <c r="J2150">
        <v>350.7</v>
      </c>
      <c r="K2150">
        <v>1085674853</v>
      </c>
      <c r="L2150">
        <v>0.99</v>
      </c>
      <c r="M2150">
        <v>0.23</v>
      </c>
      <c r="N2150">
        <v>0.49</v>
      </c>
      <c r="O2150">
        <v>0.15</v>
      </c>
      <c r="P2150">
        <v>4.13</v>
      </c>
      <c r="Q2150">
        <v>0</v>
      </c>
      <c r="R2150">
        <v>0</v>
      </c>
      <c r="S2150">
        <v>0</v>
      </c>
      <c r="T2150">
        <v>0.53</v>
      </c>
    </row>
    <row r="2151" spans="1:20" ht="12.75">
      <c r="A2151" s="1">
        <v>38134</v>
      </c>
      <c r="B2151" s="2">
        <v>0.3904513888888889</v>
      </c>
      <c r="C2151" s="3">
        <f t="shared" si="33"/>
        <v>38134.39045138889</v>
      </c>
      <c r="D2151">
        <v>0.072</v>
      </c>
      <c r="E2151">
        <v>1.156</v>
      </c>
      <c r="F2151">
        <v>1.084</v>
      </c>
      <c r="G2151">
        <v>0.916</v>
      </c>
      <c r="H2151">
        <v>0.32</v>
      </c>
      <c r="I2151">
        <v>1.216</v>
      </c>
      <c r="J2151">
        <v>390.4</v>
      </c>
      <c r="K2151">
        <v>1085674935</v>
      </c>
      <c r="L2151">
        <v>0.99</v>
      </c>
      <c r="M2151">
        <v>0.23</v>
      </c>
      <c r="N2151">
        <v>0.49</v>
      </c>
      <c r="O2151">
        <v>0.15</v>
      </c>
      <c r="P2151">
        <v>4.13</v>
      </c>
      <c r="Q2151">
        <v>0</v>
      </c>
      <c r="R2151">
        <v>0</v>
      </c>
      <c r="S2151">
        <v>0</v>
      </c>
      <c r="T2151">
        <v>0.53</v>
      </c>
    </row>
    <row r="2152" spans="1:20" ht="12.75">
      <c r="A2152" s="1">
        <v>38134</v>
      </c>
      <c r="B2152" s="2">
        <v>0.391400462962963</v>
      </c>
      <c r="C2152" s="3">
        <f t="shared" si="33"/>
        <v>38134.39140046296</v>
      </c>
      <c r="D2152">
        <v>0.973</v>
      </c>
      <c r="E2152">
        <v>0.103</v>
      </c>
      <c r="F2152">
        <v>1.077</v>
      </c>
      <c r="G2152">
        <v>0.925</v>
      </c>
      <c r="H2152">
        <v>0.287</v>
      </c>
      <c r="I2152">
        <v>1.195</v>
      </c>
      <c r="J2152">
        <v>419</v>
      </c>
      <c r="K2152">
        <v>1085675017</v>
      </c>
      <c r="L2152">
        <v>0.99</v>
      </c>
      <c r="M2152">
        <v>0.23</v>
      </c>
      <c r="N2152">
        <v>0.49</v>
      </c>
      <c r="O2152">
        <v>0.15</v>
      </c>
      <c r="P2152">
        <v>4.13</v>
      </c>
      <c r="Q2152">
        <v>0</v>
      </c>
      <c r="R2152">
        <v>0</v>
      </c>
      <c r="S2152">
        <v>0</v>
      </c>
      <c r="T2152">
        <v>0.53</v>
      </c>
    </row>
    <row r="2153" spans="1:20" ht="12.75">
      <c r="A2153" s="1">
        <v>38134</v>
      </c>
      <c r="B2153" s="2">
        <v>0.3923379629629629</v>
      </c>
      <c r="C2153" s="3">
        <f t="shared" si="33"/>
        <v>38134.39233796296</v>
      </c>
      <c r="D2153">
        <v>0.095</v>
      </c>
      <c r="E2153">
        <v>1.157</v>
      </c>
      <c r="F2153">
        <v>1.062</v>
      </c>
      <c r="G2153">
        <v>0.8</v>
      </c>
      <c r="H2153">
        <v>0.417</v>
      </c>
      <c r="I2153">
        <v>1.175</v>
      </c>
      <c r="J2153">
        <v>417.5</v>
      </c>
      <c r="K2153">
        <v>1085675098</v>
      </c>
      <c r="L2153">
        <v>0.99</v>
      </c>
      <c r="M2153">
        <v>0.23</v>
      </c>
      <c r="N2153">
        <v>0.49</v>
      </c>
      <c r="O2153">
        <v>0.15</v>
      </c>
      <c r="P2153">
        <v>4.13</v>
      </c>
      <c r="Q2153">
        <v>0</v>
      </c>
      <c r="R2153">
        <v>0</v>
      </c>
      <c r="S2153">
        <v>0</v>
      </c>
      <c r="T2153">
        <v>0.53</v>
      </c>
    </row>
    <row r="2154" spans="1:20" ht="12.75">
      <c r="A2154" s="1">
        <v>38134</v>
      </c>
      <c r="B2154" s="2">
        <v>0.39326388888888886</v>
      </c>
      <c r="C2154" s="3">
        <f t="shared" si="33"/>
        <v>38134.39326388889</v>
      </c>
      <c r="D2154">
        <v>0.993</v>
      </c>
      <c r="E2154">
        <v>0.05</v>
      </c>
      <c r="F2154">
        <v>1.043</v>
      </c>
      <c r="G2154">
        <v>0.829</v>
      </c>
      <c r="H2154">
        <v>0.362</v>
      </c>
      <c r="I2154">
        <v>1.155</v>
      </c>
      <c r="J2154">
        <v>344.4</v>
      </c>
      <c r="K2154">
        <v>1085675178</v>
      </c>
      <c r="L2154">
        <v>0.99</v>
      </c>
      <c r="M2154">
        <v>0.23</v>
      </c>
      <c r="N2154">
        <v>0.49</v>
      </c>
      <c r="O2154">
        <v>0.15</v>
      </c>
      <c r="P2154">
        <v>4.13</v>
      </c>
      <c r="Q2154">
        <v>0</v>
      </c>
      <c r="R2154">
        <v>0</v>
      </c>
      <c r="S2154">
        <v>0</v>
      </c>
      <c r="T2154">
        <v>0.53</v>
      </c>
    </row>
    <row r="2155" spans="1:20" ht="12.75">
      <c r="A2155" s="1">
        <v>38134</v>
      </c>
      <c r="B2155" s="2">
        <v>0.3942013888888889</v>
      </c>
      <c r="C2155" s="3">
        <f t="shared" si="33"/>
        <v>38134.39420138889</v>
      </c>
      <c r="D2155">
        <v>1.1</v>
      </c>
      <c r="E2155">
        <v>0</v>
      </c>
      <c r="F2155">
        <v>1.1</v>
      </c>
      <c r="G2155">
        <v>0.87</v>
      </c>
      <c r="H2155">
        <v>0.308</v>
      </c>
      <c r="I2155">
        <v>1.147</v>
      </c>
      <c r="J2155">
        <v>360.7</v>
      </c>
      <c r="K2155">
        <v>1085675259</v>
      </c>
      <c r="L2155">
        <v>0.99</v>
      </c>
      <c r="M2155">
        <v>0.23</v>
      </c>
      <c r="N2155">
        <v>0.49</v>
      </c>
      <c r="O2155">
        <v>0.15</v>
      </c>
      <c r="P2155">
        <v>4.13</v>
      </c>
      <c r="Q2155">
        <v>0</v>
      </c>
      <c r="R2155">
        <v>0</v>
      </c>
      <c r="S2155">
        <v>0</v>
      </c>
      <c r="T2155">
        <v>0.53</v>
      </c>
    </row>
    <row r="2156" spans="1:20" ht="12.75">
      <c r="A2156" s="1">
        <v>38134</v>
      </c>
      <c r="B2156" s="2">
        <v>0.3951388888888889</v>
      </c>
      <c r="C2156" s="3">
        <f t="shared" si="33"/>
        <v>38134.39513888889</v>
      </c>
      <c r="D2156">
        <v>0.989</v>
      </c>
      <c r="E2156">
        <v>0.067</v>
      </c>
      <c r="F2156">
        <v>1.056</v>
      </c>
      <c r="G2156">
        <v>0.888</v>
      </c>
      <c r="H2156">
        <v>0.272</v>
      </c>
      <c r="I2156">
        <v>1.133</v>
      </c>
      <c r="J2156">
        <v>355.8</v>
      </c>
      <c r="K2156">
        <v>1085675340</v>
      </c>
      <c r="L2156">
        <v>0.99</v>
      </c>
      <c r="M2156">
        <v>0.23</v>
      </c>
      <c r="N2156">
        <v>0.49</v>
      </c>
      <c r="O2156">
        <v>0.15</v>
      </c>
      <c r="P2156">
        <v>4.13</v>
      </c>
      <c r="Q2156">
        <v>0</v>
      </c>
      <c r="R2156">
        <v>0</v>
      </c>
      <c r="S2156">
        <v>0</v>
      </c>
      <c r="T2156">
        <v>0.53</v>
      </c>
    </row>
    <row r="2157" spans="1:20" ht="12.75">
      <c r="A2157" s="1">
        <v>38134</v>
      </c>
      <c r="B2157" s="2">
        <v>0.3960763888888889</v>
      </c>
      <c r="C2157" s="3">
        <f t="shared" si="33"/>
        <v>38134.39607638889</v>
      </c>
      <c r="D2157">
        <v>0.978</v>
      </c>
      <c r="E2157">
        <v>0.101</v>
      </c>
      <c r="F2157">
        <v>1.078</v>
      </c>
      <c r="G2157">
        <v>0.902</v>
      </c>
      <c r="H2157">
        <v>0.246</v>
      </c>
      <c r="I2157">
        <v>1.125</v>
      </c>
      <c r="J2157">
        <v>486.4</v>
      </c>
      <c r="K2157">
        <v>1085675421</v>
      </c>
      <c r="L2157">
        <v>0.99</v>
      </c>
      <c r="M2157">
        <v>0.23</v>
      </c>
      <c r="N2157">
        <v>0.49</v>
      </c>
      <c r="O2157">
        <v>0.15</v>
      </c>
      <c r="P2157">
        <v>4.13</v>
      </c>
      <c r="Q2157">
        <v>0</v>
      </c>
      <c r="R2157">
        <v>0</v>
      </c>
      <c r="S2157">
        <v>0</v>
      </c>
      <c r="T2157">
        <v>0.53</v>
      </c>
    </row>
    <row r="2158" spans="1:20" ht="12.75">
      <c r="A2158" s="1">
        <v>38134</v>
      </c>
      <c r="B2158" s="2">
        <v>0.39701388888888883</v>
      </c>
      <c r="C2158" s="3">
        <f t="shared" si="33"/>
        <v>38134.39701388889</v>
      </c>
      <c r="D2158">
        <v>1</v>
      </c>
      <c r="E2158">
        <v>0</v>
      </c>
      <c r="F2158">
        <v>1</v>
      </c>
      <c r="G2158">
        <v>0.917</v>
      </c>
      <c r="H2158">
        <v>0.209</v>
      </c>
      <c r="I2158">
        <v>1.106</v>
      </c>
      <c r="J2158">
        <v>384.3</v>
      </c>
      <c r="K2158">
        <v>1085675502</v>
      </c>
      <c r="L2158">
        <v>0.99</v>
      </c>
      <c r="M2158">
        <v>0.23</v>
      </c>
      <c r="N2158">
        <v>0.49</v>
      </c>
      <c r="O2158">
        <v>0.15</v>
      </c>
      <c r="P2158">
        <v>4.13</v>
      </c>
      <c r="Q2158">
        <v>0</v>
      </c>
      <c r="R2158">
        <v>0</v>
      </c>
      <c r="S2158">
        <v>0</v>
      </c>
      <c r="T2158">
        <v>0.53</v>
      </c>
    </row>
    <row r="2159" spans="1:20" ht="12.75">
      <c r="A2159" s="1">
        <v>38134</v>
      </c>
      <c r="B2159" s="2">
        <v>0.39795138888888887</v>
      </c>
      <c r="C2159" s="3">
        <f t="shared" si="33"/>
        <v>38134.39795138889</v>
      </c>
      <c r="D2159">
        <v>1</v>
      </c>
      <c r="E2159">
        <v>0</v>
      </c>
      <c r="F2159">
        <v>1.1</v>
      </c>
      <c r="G2159">
        <v>0.929</v>
      </c>
      <c r="H2159">
        <v>0.178</v>
      </c>
      <c r="I2159">
        <v>1.105</v>
      </c>
      <c r="J2159">
        <v>386.3</v>
      </c>
      <c r="K2159">
        <v>1085675583</v>
      </c>
      <c r="L2159">
        <v>0.99</v>
      </c>
      <c r="M2159">
        <v>0.23</v>
      </c>
      <c r="N2159">
        <v>0.49</v>
      </c>
      <c r="O2159">
        <v>0.15</v>
      </c>
      <c r="P2159">
        <v>4.13</v>
      </c>
      <c r="Q2159">
        <v>0</v>
      </c>
      <c r="R2159">
        <v>0</v>
      </c>
      <c r="S2159">
        <v>0</v>
      </c>
      <c r="T2159">
        <v>0.53</v>
      </c>
    </row>
    <row r="2160" spans="1:20" ht="12.75">
      <c r="A2160" s="1">
        <v>38134</v>
      </c>
      <c r="B2160" s="2">
        <v>0.3988888888888889</v>
      </c>
      <c r="C2160" s="3">
        <f t="shared" si="33"/>
        <v>38134.398888888885</v>
      </c>
      <c r="D2160">
        <v>0.852</v>
      </c>
      <c r="E2160">
        <v>0.073</v>
      </c>
      <c r="F2160">
        <v>0.926</v>
      </c>
      <c r="G2160">
        <v>0.917</v>
      </c>
      <c r="H2160">
        <v>0.162</v>
      </c>
      <c r="I2160">
        <v>1.078</v>
      </c>
      <c r="J2160">
        <v>422.6</v>
      </c>
      <c r="K2160">
        <v>1085675664</v>
      </c>
      <c r="L2160">
        <v>0.99</v>
      </c>
      <c r="M2160">
        <v>0.23</v>
      </c>
      <c r="N2160">
        <v>0.49</v>
      </c>
      <c r="O2160">
        <v>0.15</v>
      </c>
      <c r="P2160">
        <v>4.13</v>
      </c>
      <c r="Q2160">
        <v>0</v>
      </c>
      <c r="R2160">
        <v>0</v>
      </c>
      <c r="S2160">
        <v>0</v>
      </c>
      <c r="T2160">
        <v>0.53</v>
      </c>
    </row>
    <row r="2161" spans="1:20" ht="12.75">
      <c r="A2161" s="1">
        <v>38134</v>
      </c>
      <c r="B2161" s="2">
        <v>0.39981481481481485</v>
      </c>
      <c r="C2161" s="3">
        <f t="shared" si="33"/>
        <v>38134.39981481482</v>
      </c>
      <c r="D2161">
        <v>1.1</v>
      </c>
      <c r="E2161">
        <v>0</v>
      </c>
      <c r="F2161">
        <v>1.1</v>
      </c>
      <c r="G2161">
        <v>0.944</v>
      </c>
      <c r="H2161">
        <v>0.138</v>
      </c>
      <c r="I2161">
        <v>1.081</v>
      </c>
      <c r="J2161">
        <v>375.6</v>
      </c>
      <c r="K2161">
        <v>1085675744</v>
      </c>
      <c r="L2161">
        <v>0.99</v>
      </c>
      <c r="M2161">
        <v>0.23</v>
      </c>
      <c r="N2161">
        <v>0.49</v>
      </c>
      <c r="O2161">
        <v>0.15</v>
      </c>
      <c r="P2161">
        <v>4.13</v>
      </c>
      <c r="Q2161">
        <v>0</v>
      </c>
      <c r="R2161">
        <v>0</v>
      </c>
      <c r="S2161">
        <v>0</v>
      </c>
      <c r="T2161">
        <v>0.53</v>
      </c>
    </row>
    <row r="2162" spans="1:20" ht="12.75">
      <c r="A2162" s="1">
        <v>38134</v>
      </c>
      <c r="B2162" s="2">
        <v>0.4007523148148148</v>
      </c>
      <c r="C2162" s="3">
        <f t="shared" si="33"/>
        <v>38134.40075231482</v>
      </c>
      <c r="D2162">
        <v>0.9</v>
      </c>
      <c r="E2162">
        <v>0.216</v>
      </c>
      <c r="F2162">
        <v>1.117</v>
      </c>
      <c r="G2162">
        <v>0.937</v>
      </c>
      <c r="H2162">
        <v>0.15</v>
      </c>
      <c r="I2162">
        <v>1.086</v>
      </c>
      <c r="J2162">
        <v>375</v>
      </c>
      <c r="K2162">
        <v>1085675825</v>
      </c>
      <c r="L2162">
        <v>0.99</v>
      </c>
      <c r="M2162">
        <v>0.23</v>
      </c>
      <c r="N2162">
        <v>0.49</v>
      </c>
      <c r="O2162">
        <v>0.15</v>
      </c>
      <c r="P2162">
        <v>4.13</v>
      </c>
      <c r="Q2162">
        <v>0</v>
      </c>
      <c r="R2162">
        <v>0</v>
      </c>
      <c r="S2162">
        <v>0</v>
      </c>
      <c r="T2162">
        <v>0.53</v>
      </c>
    </row>
    <row r="2163" spans="1:20" ht="12.75">
      <c r="A2163" s="1">
        <v>38134</v>
      </c>
      <c r="B2163" s="2">
        <v>0.4016782407407407</v>
      </c>
      <c r="C2163" s="3">
        <f t="shared" si="33"/>
        <v>38134.40167824074</v>
      </c>
      <c r="D2163">
        <v>0.992</v>
      </c>
      <c r="E2163">
        <v>0.029</v>
      </c>
      <c r="F2163">
        <v>1.021</v>
      </c>
      <c r="G2163">
        <v>0.945</v>
      </c>
      <c r="H2163">
        <v>0.132</v>
      </c>
      <c r="I2163">
        <v>1.076</v>
      </c>
      <c r="J2163">
        <v>372.7</v>
      </c>
      <c r="K2163">
        <v>1085675905</v>
      </c>
      <c r="L2163">
        <v>0.99</v>
      </c>
      <c r="M2163">
        <v>0.23</v>
      </c>
      <c r="N2163">
        <v>0.49</v>
      </c>
      <c r="O2163">
        <v>0.15</v>
      </c>
      <c r="P2163">
        <v>4.13</v>
      </c>
      <c r="Q2163">
        <v>0</v>
      </c>
      <c r="R2163">
        <v>0</v>
      </c>
      <c r="S2163">
        <v>0</v>
      </c>
      <c r="T2163">
        <v>0.53</v>
      </c>
    </row>
    <row r="2164" spans="1:20" ht="12.75">
      <c r="A2164" s="1">
        <v>38134</v>
      </c>
      <c r="B2164" s="2">
        <v>0.40261574074074075</v>
      </c>
      <c r="C2164" s="3">
        <f t="shared" si="33"/>
        <v>38134.40261574074</v>
      </c>
      <c r="D2164">
        <v>0.215</v>
      </c>
      <c r="E2164">
        <v>0.926</v>
      </c>
      <c r="F2164">
        <v>0.712</v>
      </c>
      <c r="G2164">
        <v>0.835</v>
      </c>
      <c r="H2164">
        <v>0.251</v>
      </c>
      <c r="I2164">
        <v>1.021</v>
      </c>
      <c r="J2164">
        <v>369.9</v>
      </c>
      <c r="K2164">
        <v>1085675986</v>
      </c>
      <c r="L2164">
        <v>0.98</v>
      </c>
      <c r="M2164">
        <v>0.23</v>
      </c>
      <c r="N2164">
        <v>0.49</v>
      </c>
      <c r="O2164">
        <v>0.15</v>
      </c>
      <c r="P2164">
        <v>4.13</v>
      </c>
      <c r="Q2164">
        <v>0</v>
      </c>
      <c r="R2164">
        <v>0</v>
      </c>
      <c r="S2164">
        <v>0</v>
      </c>
      <c r="T2164">
        <v>0.52</v>
      </c>
    </row>
    <row r="2165" spans="1:20" ht="12.75">
      <c r="A2165" s="1">
        <v>38134</v>
      </c>
      <c r="B2165" s="2">
        <v>0.40449074074074076</v>
      </c>
      <c r="C2165" s="3">
        <f t="shared" si="33"/>
        <v>38134.404490740744</v>
      </c>
      <c r="D2165">
        <v>0.122</v>
      </c>
      <c r="E2165">
        <v>1.203</v>
      </c>
      <c r="F2165">
        <v>1.081</v>
      </c>
      <c r="G2165">
        <v>0.649</v>
      </c>
      <c r="H2165">
        <v>0.48</v>
      </c>
      <c r="I2165">
        <v>0.991</v>
      </c>
      <c r="J2165">
        <v>398</v>
      </c>
      <c r="K2165">
        <v>1085676148</v>
      </c>
      <c r="L2165">
        <v>0.99</v>
      </c>
      <c r="M2165">
        <v>0.23</v>
      </c>
      <c r="N2165">
        <v>0.49</v>
      </c>
      <c r="O2165">
        <v>0.15</v>
      </c>
      <c r="P2165">
        <v>4.13</v>
      </c>
      <c r="Q2165">
        <v>0</v>
      </c>
      <c r="R2165">
        <v>0</v>
      </c>
      <c r="S2165">
        <v>0</v>
      </c>
      <c r="T2165">
        <v>0.53</v>
      </c>
    </row>
    <row r="2166" spans="1:20" ht="12.75">
      <c r="A2166" s="1">
        <v>38134</v>
      </c>
      <c r="B2166" s="2">
        <v>0.40543981481481484</v>
      </c>
      <c r="C2166" s="3">
        <f t="shared" si="33"/>
        <v>38134.405439814815</v>
      </c>
      <c r="D2166">
        <v>1.2</v>
      </c>
      <c r="E2166">
        <v>0</v>
      </c>
      <c r="F2166">
        <v>1.2</v>
      </c>
      <c r="G2166">
        <v>0.732</v>
      </c>
      <c r="H2166">
        <v>0.408</v>
      </c>
      <c r="I2166">
        <v>1.022</v>
      </c>
      <c r="J2166">
        <v>454.3</v>
      </c>
      <c r="K2166">
        <v>1085676230</v>
      </c>
      <c r="L2166">
        <v>0.99</v>
      </c>
      <c r="M2166">
        <v>0.23</v>
      </c>
      <c r="N2166">
        <v>0.49</v>
      </c>
      <c r="O2166">
        <v>0.15</v>
      </c>
      <c r="P2166">
        <v>4.13</v>
      </c>
      <c r="Q2166">
        <v>0</v>
      </c>
      <c r="R2166">
        <v>0</v>
      </c>
      <c r="S2166">
        <v>0</v>
      </c>
      <c r="T2166">
        <v>0.53</v>
      </c>
    </row>
    <row r="2167" spans="1:20" ht="12.75">
      <c r="A2167" s="1">
        <v>38134</v>
      </c>
      <c r="B2167" s="2">
        <v>0.4063657407407408</v>
      </c>
      <c r="C2167" s="3">
        <f t="shared" si="33"/>
        <v>38134.40636574074</v>
      </c>
      <c r="D2167">
        <v>0.957</v>
      </c>
      <c r="E2167">
        <v>0.108</v>
      </c>
      <c r="F2167">
        <v>1.065</v>
      </c>
      <c r="G2167">
        <v>0.766</v>
      </c>
      <c r="H2167">
        <v>0.363</v>
      </c>
      <c r="I2167">
        <v>1.028</v>
      </c>
      <c r="J2167">
        <v>398.5</v>
      </c>
      <c r="K2167">
        <v>1085676310</v>
      </c>
      <c r="L2167">
        <v>0.99</v>
      </c>
      <c r="M2167">
        <v>0.23</v>
      </c>
      <c r="N2167">
        <v>0.49</v>
      </c>
      <c r="O2167">
        <v>0.15</v>
      </c>
      <c r="P2167">
        <v>4.13</v>
      </c>
      <c r="Q2167">
        <v>0</v>
      </c>
      <c r="R2167">
        <v>0</v>
      </c>
      <c r="S2167">
        <v>0</v>
      </c>
      <c r="T2167">
        <v>0.53</v>
      </c>
    </row>
    <row r="2168" spans="1:20" ht="12.75">
      <c r="A2168" s="1">
        <v>38134</v>
      </c>
      <c r="B2168" s="2">
        <v>0.4073032407407407</v>
      </c>
      <c r="C2168" s="3">
        <f t="shared" si="33"/>
        <v>38134.40730324074</v>
      </c>
      <c r="D2168">
        <v>1</v>
      </c>
      <c r="E2168">
        <v>0</v>
      </c>
      <c r="F2168">
        <v>1</v>
      </c>
      <c r="G2168">
        <v>0.801</v>
      </c>
      <c r="H2168">
        <v>0.309</v>
      </c>
      <c r="I2168">
        <v>1.024</v>
      </c>
      <c r="J2168">
        <v>372.2</v>
      </c>
      <c r="K2168">
        <v>1085676391</v>
      </c>
      <c r="L2168">
        <v>0.99</v>
      </c>
      <c r="M2168">
        <v>0.23</v>
      </c>
      <c r="N2168">
        <v>0.49</v>
      </c>
      <c r="O2168">
        <v>0.15</v>
      </c>
      <c r="P2168">
        <v>4.13</v>
      </c>
      <c r="Q2168">
        <v>0</v>
      </c>
      <c r="R2168">
        <v>0</v>
      </c>
      <c r="S2168">
        <v>0</v>
      </c>
      <c r="T2168">
        <v>0.53</v>
      </c>
    </row>
    <row r="2169" spans="1:20" ht="12.75">
      <c r="A2169" s="1">
        <v>38134</v>
      </c>
      <c r="B2169" s="2">
        <v>0.40824074074074074</v>
      </c>
      <c r="C2169" s="3">
        <f t="shared" si="33"/>
        <v>38134.40824074074</v>
      </c>
      <c r="D2169">
        <v>1.1</v>
      </c>
      <c r="E2169">
        <v>0</v>
      </c>
      <c r="F2169">
        <v>1.1</v>
      </c>
      <c r="G2169">
        <v>0.846</v>
      </c>
      <c r="H2169">
        <v>0.263</v>
      </c>
      <c r="I2169">
        <v>1.035</v>
      </c>
      <c r="J2169">
        <v>474.5</v>
      </c>
      <c r="K2169">
        <v>1085676472</v>
      </c>
      <c r="L2169">
        <v>0.99</v>
      </c>
      <c r="M2169">
        <v>0.23</v>
      </c>
      <c r="N2169">
        <v>0.49</v>
      </c>
      <c r="O2169">
        <v>0.15</v>
      </c>
      <c r="P2169">
        <v>4.13</v>
      </c>
      <c r="Q2169">
        <v>0</v>
      </c>
      <c r="R2169">
        <v>0</v>
      </c>
      <c r="S2169">
        <v>0</v>
      </c>
      <c r="T2169">
        <v>0.53</v>
      </c>
    </row>
    <row r="2170" spans="1:20" ht="12.75">
      <c r="A2170" s="1">
        <v>38134</v>
      </c>
      <c r="B2170" s="2">
        <v>0.4091666666666667</v>
      </c>
      <c r="C2170" s="3">
        <f t="shared" si="33"/>
        <v>38134.409166666665</v>
      </c>
      <c r="D2170">
        <v>1.1</v>
      </c>
      <c r="E2170">
        <v>0</v>
      </c>
      <c r="F2170">
        <v>1.1</v>
      </c>
      <c r="G2170">
        <v>0.884</v>
      </c>
      <c r="H2170">
        <v>0.224</v>
      </c>
      <c r="I2170">
        <v>1.045</v>
      </c>
      <c r="J2170">
        <v>476.8</v>
      </c>
      <c r="K2170">
        <v>1085676552</v>
      </c>
      <c r="L2170">
        <v>0.99</v>
      </c>
      <c r="M2170">
        <v>0.23</v>
      </c>
      <c r="N2170">
        <v>0.49</v>
      </c>
      <c r="O2170">
        <v>0.15</v>
      </c>
      <c r="P2170">
        <v>4.13</v>
      </c>
      <c r="Q2170">
        <v>0</v>
      </c>
      <c r="R2170">
        <v>0</v>
      </c>
      <c r="S2170">
        <v>0</v>
      </c>
      <c r="T2170">
        <v>0.53</v>
      </c>
    </row>
    <row r="2171" spans="1:20" ht="12.75">
      <c r="A2171" s="1">
        <v>38134</v>
      </c>
      <c r="B2171" s="2">
        <v>0.41010416666666666</v>
      </c>
      <c r="C2171" s="3">
        <f t="shared" si="33"/>
        <v>38134.410104166665</v>
      </c>
      <c r="D2171">
        <v>1</v>
      </c>
      <c r="E2171">
        <v>0</v>
      </c>
      <c r="F2171">
        <v>1.1</v>
      </c>
      <c r="G2171">
        <v>0.901</v>
      </c>
      <c r="H2171">
        <v>0.19</v>
      </c>
      <c r="I2171">
        <v>1.053</v>
      </c>
      <c r="J2171">
        <v>378.1</v>
      </c>
      <c r="K2171">
        <v>1085676633</v>
      </c>
      <c r="L2171">
        <v>0.99</v>
      </c>
      <c r="M2171">
        <v>0.23</v>
      </c>
      <c r="N2171">
        <v>0.49</v>
      </c>
      <c r="O2171">
        <v>0.15</v>
      </c>
      <c r="P2171">
        <v>4.13</v>
      </c>
      <c r="Q2171">
        <v>0</v>
      </c>
      <c r="R2171">
        <v>0</v>
      </c>
      <c r="S2171">
        <v>0</v>
      </c>
      <c r="T2171">
        <v>0.53</v>
      </c>
    </row>
    <row r="2172" spans="1:20" ht="12.75">
      <c r="A2172" s="1">
        <v>38134</v>
      </c>
      <c r="B2172" s="2">
        <v>0.41103009259259254</v>
      </c>
      <c r="C2172" s="3">
        <f t="shared" si="33"/>
        <v>38134.41103009259</v>
      </c>
      <c r="D2172">
        <v>0.898</v>
      </c>
      <c r="E2172">
        <v>0.182</v>
      </c>
      <c r="F2172">
        <v>1.079</v>
      </c>
      <c r="G2172">
        <v>0.901</v>
      </c>
      <c r="H2172">
        <v>0.189</v>
      </c>
      <c r="I2172">
        <v>1.057</v>
      </c>
      <c r="J2172">
        <v>382.9</v>
      </c>
      <c r="K2172">
        <v>1085676713</v>
      </c>
      <c r="L2172">
        <v>0.99</v>
      </c>
      <c r="M2172">
        <v>0.23</v>
      </c>
      <c r="N2172">
        <v>0.49</v>
      </c>
      <c r="O2172">
        <v>0.15</v>
      </c>
      <c r="P2172">
        <v>4.13</v>
      </c>
      <c r="Q2172">
        <v>0</v>
      </c>
      <c r="R2172">
        <v>0</v>
      </c>
      <c r="S2172">
        <v>0</v>
      </c>
      <c r="T2172">
        <v>0.53</v>
      </c>
    </row>
    <row r="2173" spans="1:20" ht="12.75">
      <c r="A2173" s="1">
        <v>38134</v>
      </c>
      <c r="B2173" s="2">
        <v>0.4119675925925926</v>
      </c>
      <c r="C2173" s="3">
        <f t="shared" si="33"/>
        <v>38134.41196759259</v>
      </c>
      <c r="D2173">
        <v>1</v>
      </c>
      <c r="E2173">
        <v>0.1</v>
      </c>
      <c r="F2173">
        <v>1.1</v>
      </c>
      <c r="G2173">
        <v>0.916</v>
      </c>
      <c r="H2173">
        <v>0.176</v>
      </c>
      <c r="I2173">
        <v>1.063</v>
      </c>
      <c r="J2173">
        <v>385.8</v>
      </c>
      <c r="K2173">
        <v>1085676794</v>
      </c>
      <c r="L2173">
        <v>0.99</v>
      </c>
      <c r="M2173">
        <v>0.23</v>
      </c>
      <c r="N2173">
        <v>0.49</v>
      </c>
      <c r="O2173">
        <v>0.15</v>
      </c>
      <c r="P2173">
        <v>4.13</v>
      </c>
      <c r="Q2173">
        <v>0</v>
      </c>
      <c r="R2173">
        <v>0</v>
      </c>
      <c r="S2173">
        <v>0</v>
      </c>
      <c r="T2173">
        <v>0.53</v>
      </c>
    </row>
    <row r="2174" spans="1:20" ht="12.75">
      <c r="A2174" s="1">
        <v>38134</v>
      </c>
      <c r="B2174" s="2">
        <v>0.4128935185185185</v>
      </c>
      <c r="C2174" s="3">
        <f t="shared" si="33"/>
        <v>38134.41289351852</v>
      </c>
      <c r="D2174">
        <v>0.968</v>
      </c>
      <c r="E2174">
        <v>0.08</v>
      </c>
      <c r="F2174">
        <v>1.048</v>
      </c>
      <c r="G2174">
        <v>0.924</v>
      </c>
      <c r="H2174">
        <v>0.162</v>
      </c>
      <c r="I2174">
        <v>1.061</v>
      </c>
      <c r="J2174">
        <v>445.2</v>
      </c>
      <c r="K2174">
        <v>1085676874</v>
      </c>
      <c r="L2174">
        <v>0.99</v>
      </c>
      <c r="M2174">
        <v>0.23</v>
      </c>
      <c r="N2174">
        <v>0.49</v>
      </c>
      <c r="O2174">
        <v>0.15</v>
      </c>
      <c r="P2174">
        <v>4.13</v>
      </c>
      <c r="Q2174">
        <v>0</v>
      </c>
      <c r="R2174">
        <v>0</v>
      </c>
      <c r="S2174">
        <v>0</v>
      </c>
      <c r="T2174">
        <v>0.53</v>
      </c>
    </row>
    <row r="2175" spans="1:20" ht="12.75">
      <c r="A2175" s="1">
        <v>38134</v>
      </c>
      <c r="B2175" s="2">
        <v>0.4138310185185185</v>
      </c>
      <c r="C2175" s="3">
        <f t="shared" si="33"/>
        <v>38134.413831018515</v>
      </c>
      <c r="D2175">
        <v>1</v>
      </c>
      <c r="E2175">
        <v>0</v>
      </c>
      <c r="F2175">
        <v>1.1</v>
      </c>
      <c r="G2175">
        <v>0.935</v>
      </c>
      <c r="H2175">
        <v>0.138</v>
      </c>
      <c r="I2175">
        <v>1.067</v>
      </c>
      <c r="J2175">
        <v>403.2</v>
      </c>
      <c r="K2175">
        <v>1085676955</v>
      </c>
      <c r="L2175">
        <v>0.99</v>
      </c>
      <c r="M2175">
        <v>0.23</v>
      </c>
      <c r="N2175">
        <v>0.49</v>
      </c>
      <c r="O2175">
        <v>0.15</v>
      </c>
      <c r="P2175">
        <v>4.13</v>
      </c>
      <c r="Q2175">
        <v>0</v>
      </c>
      <c r="R2175">
        <v>0</v>
      </c>
      <c r="S2175">
        <v>0</v>
      </c>
      <c r="T2175">
        <v>0.53</v>
      </c>
    </row>
    <row r="2176" spans="1:20" ht="12.75">
      <c r="A2176" s="1">
        <v>38134</v>
      </c>
      <c r="B2176" s="2">
        <v>0.41476851851851854</v>
      </c>
      <c r="C2176" s="3">
        <f t="shared" si="33"/>
        <v>38134.414768518516</v>
      </c>
      <c r="D2176">
        <v>0.938</v>
      </c>
      <c r="E2176">
        <v>0.114</v>
      </c>
      <c r="F2176">
        <v>1.052</v>
      </c>
      <c r="G2176">
        <v>0.935</v>
      </c>
      <c r="H2176">
        <v>0.134</v>
      </c>
      <c r="I2176">
        <v>1.065</v>
      </c>
      <c r="J2176">
        <v>505.2</v>
      </c>
      <c r="K2176">
        <v>1085677036</v>
      </c>
      <c r="L2176">
        <v>0.99</v>
      </c>
      <c r="M2176">
        <v>0.23</v>
      </c>
      <c r="N2176">
        <v>0.49</v>
      </c>
      <c r="O2176">
        <v>0.15</v>
      </c>
      <c r="P2176">
        <v>4.13</v>
      </c>
      <c r="Q2176">
        <v>0</v>
      </c>
      <c r="R2176">
        <v>0</v>
      </c>
      <c r="S2176">
        <v>0</v>
      </c>
      <c r="T2176">
        <v>0.53</v>
      </c>
    </row>
    <row r="2177" spans="1:20" ht="12.75">
      <c r="A2177" s="1">
        <v>38134</v>
      </c>
      <c r="B2177" s="2">
        <v>0.4157175925925926</v>
      </c>
      <c r="C2177" s="3">
        <f t="shared" si="33"/>
        <v>38134.415717592594</v>
      </c>
      <c r="D2177">
        <v>0.991</v>
      </c>
      <c r="E2177">
        <v>0.113</v>
      </c>
      <c r="F2177">
        <v>1.104</v>
      </c>
      <c r="G2177">
        <v>0.943</v>
      </c>
      <c r="H2177">
        <v>0.131</v>
      </c>
      <c r="I2177">
        <v>1.071</v>
      </c>
      <c r="J2177">
        <v>415</v>
      </c>
      <c r="K2177">
        <v>1085677118</v>
      </c>
      <c r="L2177">
        <v>0.99</v>
      </c>
      <c r="M2177">
        <v>0.23</v>
      </c>
      <c r="N2177">
        <v>0.49</v>
      </c>
      <c r="O2177">
        <v>0.15</v>
      </c>
      <c r="P2177">
        <v>4.13</v>
      </c>
      <c r="Q2177">
        <v>0</v>
      </c>
      <c r="R2177">
        <v>0</v>
      </c>
      <c r="S2177">
        <v>0</v>
      </c>
      <c r="T2177">
        <v>0.53</v>
      </c>
    </row>
    <row r="2178" spans="1:20" ht="12.75">
      <c r="A2178" s="1">
        <v>38134</v>
      </c>
      <c r="B2178" s="2">
        <v>0.4166435185185185</v>
      </c>
      <c r="C2178" s="3">
        <f t="shared" si="33"/>
        <v>38134.41664351852</v>
      </c>
      <c r="D2178">
        <v>1</v>
      </c>
      <c r="E2178">
        <v>0</v>
      </c>
      <c r="F2178">
        <v>1.1</v>
      </c>
      <c r="G2178">
        <v>0.952</v>
      </c>
      <c r="H2178">
        <v>0.111</v>
      </c>
      <c r="I2178">
        <v>1.075</v>
      </c>
      <c r="J2178">
        <v>387.4</v>
      </c>
      <c r="K2178">
        <v>1085677198</v>
      </c>
      <c r="L2178">
        <v>0.99</v>
      </c>
      <c r="M2178">
        <v>0.23</v>
      </c>
      <c r="N2178">
        <v>0.49</v>
      </c>
      <c r="O2178">
        <v>0.15</v>
      </c>
      <c r="P2178">
        <v>4.13</v>
      </c>
      <c r="Q2178">
        <v>0</v>
      </c>
      <c r="R2178">
        <v>0</v>
      </c>
      <c r="S2178">
        <v>0</v>
      </c>
      <c r="T2178">
        <v>0.53</v>
      </c>
    </row>
    <row r="2179" spans="1:20" ht="12.75">
      <c r="A2179" s="1">
        <v>38134</v>
      </c>
      <c r="B2179" s="2">
        <v>0.41758101851851853</v>
      </c>
      <c r="C2179" s="3">
        <f aca="true" t="shared" si="34" ref="C2179:C2242">A2179+B2179</f>
        <v>38134.41758101852</v>
      </c>
      <c r="D2179">
        <v>1.2</v>
      </c>
      <c r="E2179">
        <v>0</v>
      </c>
      <c r="F2179">
        <v>1.2</v>
      </c>
      <c r="G2179">
        <v>0.989</v>
      </c>
      <c r="H2179">
        <v>0.094</v>
      </c>
      <c r="I2179">
        <v>1.094</v>
      </c>
      <c r="J2179">
        <v>379.9</v>
      </c>
      <c r="K2179">
        <v>1085677279</v>
      </c>
      <c r="L2179">
        <v>0.99</v>
      </c>
      <c r="M2179">
        <v>0.23</v>
      </c>
      <c r="N2179">
        <v>0.49</v>
      </c>
      <c r="O2179">
        <v>0.15</v>
      </c>
      <c r="P2179">
        <v>4.13</v>
      </c>
      <c r="Q2179">
        <v>0</v>
      </c>
      <c r="R2179">
        <v>0</v>
      </c>
      <c r="S2179">
        <v>0</v>
      </c>
      <c r="T2179">
        <v>0.53</v>
      </c>
    </row>
    <row r="2180" spans="1:20" ht="12.75">
      <c r="A2180" s="1">
        <v>38134</v>
      </c>
      <c r="B2180" s="2">
        <v>0.4185069444444445</v>
      </c>
      <c r="C2180" s="3">
        <f t="shared" si="34"/>
        <v>38134.41850694444</v>
      </c>
      <c r="D2180">
        <v>1.1</v>
      </c>
      <c r="E2180">
        <v>0</v>
      </c>
      <c r="F2180">
        <v>1.1</v>
      </c>
      <c r="G2180">
        <v>1.006</v>
      </c>
      <c r="H2180">
        <v>0.08</v>
      </c>
      <c r="I2180">
        <v>1.095</v>
      </c>
      <c r="J2180">
        <v>390.4</v>
      </c>
      <c r="K2180">
        <v>1085677359</v>
      </c>
      <c r="L2180">
        <v>0.99</v>
      </c>
      <c r="M2180">
        <v>0.23</v>
      </c>
      <c r="N2180">
        <v>0.49</v>
      </c>
      <c r="O2180">
        <v>0.15</v>
      </c>
      <c r="P2180">
        <v>4.13</v>
      </c>
      <c r="Q2180">
        <v>0</v>
      </c>
      <c r="R2180">
        <v>0</v>
      </c>
      <c r="S2180">
        <v>0</v>
      </c>
      <c r="T2180">
        <v>0.53</v>
      </c>
    </row>
    <row r="2181" spans="1:20" ht="12.75">
      <c r="A2181" s="1">
        <v>38134</v>
      </c>
      <c r="B2181" s="2">
        <v>0.41944444444444445</v>
      </c>
      <c r="C2181" s="3">
        <f t="shared" si="34"/>
        <v>38134.419444444444</v>
      </c>
      <c r="D2181">
        <v>1.1</v>
      </c>
      <c r="E2181">
        <v>0</v>
      </c>
      <c r="F2181">
        <v>1.1</v>
      </c>
      <c r="G2181">
        <v>1.02</v>
      </c>
      <c r="H2181">
        <v>0.068</v>
      </c>
      <c r="I2181">
        <v>1.096</v>
      </c>
      <c r="J2181">
        <v>383</v>
      </c>
      <c r="K2181">
        <v>1085677440</v>
      </c>
      <c r="L2181">
        <v>0.99</v>
      </c>
      <c r="M2181">
        <v>0.23</v>
      </c>
      <c r="N2181">
        <v>0.49</v>
      </c>
      <c r="O2181">
        <v>0.15</v>
      </c>
      <c r="P2181">
        <v>4.13</v>
      </c>
      <c r="Q2181">
        <v>0</v>
      </c>
      <c r="R2181">
        <v>0</v>
      </c>
      <c r="S2181">
        <v>0</v>
      </c>
      <c r="T2181">
        <v>0.53</v>
      </c>
    </row>
    <row r="2182" spans="1:20" ht="12.75">
      <c r="A2182" s="1">
        <v>38134</v>
      </c>
      <c r="B2182" s="2">
        <v>0.4203935185185185</v>
      </c>
      <c r="C2182" s="3">
        <f t="shared" si="34"/>
        <v>38134.42039351852</v>
      </c>
      <c r="D2182">
        <v>1</v>
      </c>
      <c r="E2182">
        <v>0</v>
      </c>
      <c r="F2182">
        <v>1</v>
      </c>
      <c r="G2182">
        <v>1.017</v>
      </c>
      <c r="H2182">
        <v>0.058</v>
      </c>
      <c r="I2182">
        <v>1.082</v>
      </c>
      <c r="J2182">
        <v>397.5</v>
      </c>
      <c r="K2182">
        <v>1085677522</v>
      </c>
      <c r="L2182">
        <v>0.99</v>
      </c>
      <c r="M2182">
        <v>0.23</v>
      </c>
      <c r="N2182">
        <v>0.49</v>
      </c>
      <c r="O2182">
        <v>0.15</v>
      </c>
      <c r="P2182">
        <v>4.13</v>
      </c>
      <c r="Q2182">
        <v>0</v>
      </c>
      <c r="R2182">
        <v>0</v>
      </c>
      <c r="S2182">
        <v>0</v>
      </c>
      <c r="T2182">
        <v>0.53</v>
      </c>
    </row>
    <row r="2183" spans="1:20" ht="12.75">
      <c r="A2183" s="1">
        <v>38134</v>
      </c>
      <c r="B2183" s="2">
        <v>0.4213425925925926</v>
      </c>
      <c r="C2183" s="3">
        <f t="shared" si="34"/>
        <v>38134.42134259259</v>
      </c>
      <c r="D2183">
        <v>1</v>
      </c>
      <c r="E2183">
        <v>0</v>
      </c>
      <c r="F2183">
        <v>1</v>
      </c>
      <c r="G2183">
        <v>1.014</v>
      </c>
      <c r="H2183">
        <v>0.049</v>
      </c>
      <c r="I2183">
        <v>1.07</v>
      </c>
      <c r="J2183">
        <v>402.9</v>
      </c>
      <c r="K2183">
        <v>1085677604</v>
      </c>
      <c r="L2183">
        <v>0.99</v>
      </c>
      <c r="M2183">
        <v>0.23</v>
      </c>
      <c r="N2183">
        <v>0.49</v>
      </c>
      <c r="O2183">
        <v>0.15</v>
      </c>
      <c r="P2183">
        <v>4.13</v>
      </c>
      <c r="Q2183">
        <v>0</v>
      </c>
      <c r="R2183">
        <v>0</v>
      </c>
      <c r="S2183">
        <v>0</v>
      </c>
      <c r="T2183">
        <v>0.53</v>
      </c>
    </row>
    <row r="2184" spans="1:20" ht="12.75">
      <c r="A2184" s="1">
        <v>38134</v>
      </c>
      <c r="B2184" s="2">
        <v>0.4222916666666667</v>
      </c>
      <c r="C2184" s="3">
        <f t="shared" si="34"/>
        <v>38134.42229166667</v>
      </c>
      <c r="D2184">
        <v>0.947</v>
      </c>
      <c r="E2184">
        <v>0.082</v>
      </c>
      <c r="F2184">
        <v>1.029</v>
      </c>
      <c r="G2184">
        <v>1.004</v>
      </c>
      <c r="H2184">
        <v>0.054</v>
      </c>
      <c r="I2184">
        <v>1.064</v>
      </c>
      <c r="J2184">
        <v>410.4</v>
      </c>
      <c r="K2184">
        <v>1085677686</v>
      </c>
      <c r="L2184">
        <v>0.99</v>
      </c>
      <c r="M2184">
        <v>0.23</v>
      </c>
      <c r="N2184">
        <v>0.49</v>
      </c>
      <c r="O2184">
        <v>0.15</v>
      </c>
      <c r="P2184">
        <v>4.13</v>
      </c>
      <c r="Q2184">
        <v>0</v>
      </c>
      <c r="R2184">
        <v>0</v>
      </c>
      <c r="S2184">
        <v>0</v>
      </c>
      <c r="T2184">
        <v>0.53</v>
      </c>
    </row>
    <row r="2185" spans="1:20" ht="12.75">
      <c r="A2185" s="1">
        <v>38134</v>
      </c>
      <c r="B2185" s="2">
        <v>0.42324074074074075</v>
      </c>
      <c r="C2185" s="3">
        <f t="shared" si="34"/>
        <v>38134.42324074074</v>
      </c>
      <c r="D2185">
        <v>1</v>
      </c>
      <c r="E2185">
        <v>0</v>
      </c>
      <c r="F2185">
        <v>1.1</v>
      </c>
      <c r="G2185">
        <v>1.003</v>
      </c>
      <c r="H2185">
        <v>0.046</v>
      </c>
      <c r="I2185">
        <v>1.069</v>
      </c>
      <c r="J2185">
        <v>362.6</v>
      </c>
      <c r="K2185">
        <v>1085677768</v>
      </c>
      <c r="L2185">
        <v>0.99</v>
      </c>
      <c r="M2185">
        <v>0.23</v>
      </c>
      <c r="N2185">
        <v>0.49</v>
      </c>
      <c r="O2185">
        <v>0.15</v>
      </c>
      <c r="P2185">
        <v>4.13</v>
      </c>
      <c r="Q2185">
        <v>0</v>
      </c>
      <c r="R2185">
        <v>0</v>
      </c>
      <c r="S2185">
        <v>0</v>
      </c>
      <c r="T2185">
        <v>0.53</v>
      </c>
    </row>
    <row r="2186" spans="1:20" ht="12.75">
      <c r="A2186" s="1">
        <v>38134</v>
      </c>
      <c r="B2186" s="2">
        <v>0.4242013888888889</v>
      </c>
      <c r="C2186" s="3">
        <f t="shared" si="34"/>
        <v>38134.42420138889</v>
      </c>
      <c r="D2186">
        <v>0.971</v>
      </c>
      <c r="E2186">
        <v>0.047</v>
      </c>
      <c r="F2186">
        <v>1.018</v>
      </c>
      <c r="G2186">
        <v>0.998</v>
      </c>
      <c r="H2186">
        <v>0.046</v>
      </c>
      <c r="I2186">
        <v>1.061</v>
      </c>
      <c r="J2186">
        <v>367.2</v>
      </c>
      <c r="K2186">
        <v>1085677851</v>
      </c>
      <c r="L2186">
        <v>0.99</v>
      </c>
      <c r="M2186">
        <v>0.23</v>
      </c>
      <c r="N2186">
        <v>0.49</v>
      </c>
      <c r="O2186">
        <v>0.15</v>
      </c>
      <c r="P2186">
        <v>4.13</v>
      </c>
      <c r="Q2186">
        <v>0</v>
      </c>
      <c r="R2186">
        <v>0</v>
      </c>
      <c r="S2186">
        <v>0</v>
      </c>
      <c r="T2186">
        <v>0.53</v>
      </c>
    </row>
    <row r="2187" spans="1:20" ht="12.75">
      <c r="A2187" s="1">
        <v>38134</v>
      </c>
      <c r="B2187" s="2">
        <v>0.4251388888888889</v>
      </c>
      <c r="C2187" s="3">
        <f t="shared" si="34"/>
        <v>38134.42513888889</v>
      </c>
      <c r="D2187">
        <v>0.153</v>
      </c>
      <c r="E2187">
        <v>1.214</v>
      </c>
      <c r="F2187">
        <v>1.061</v>
      </c>
      <c r="G2187">
        <v>0.871</v>
      </c>
      <c r="H2187">
        <v>0.221</v>
      </c>
      <c r="I2187">
        <v>1.061</v>
      </c>
      <c r="J2187">
        <v>402.1</v>
      </c>
      <c r="K2187">
        <v>1085677932</v>
      </c>
      <c r="L2187">
        <v>0.99</v>
      </c>
      <c r="M2187">
        <v>0.23</v>
      </c>
      <c r="N2187">
        <v>0.49</v>
      </c>
      <c r="O2187">
        <v>0.15</v>
      </c>
      <c r="P2187">
        <v>4.13</v>
      </c>
      <c r="Q2187">
        <v>0</v>
      </c>
      <c r="R2187">
        <v>0</v>
      </c>
      <c r="S2187">
        <v>0</v>
      </c>
      <c r="T2187">
        <v>0.53</v>
      </c>
    </row>
    <row r="2188" spans="1:20" ht="12.75">
      <c r="A2188" s="1">
        <v>38134</v>
      </c>
      <c r="B2188" s="2">
        <v>0.42607638888888894</v>
      </c>
      <c r="C2188" s="3">
        <f t="shared" si="34"/>
        <v>38134.42607638889</v>
      </c>
      <c r="D2188">
        <v>0.985</v>
      </c>
      <c r="E2188">
        <v>0.073</v>
      </c>
      <c r="F2188">
        <v>1.058</v>
      </c>
      <c r="G2188">
        <v>0.888</v>
      </c>
      <c r="H2188">
        <v>0.199</v>
      </c>
      <c r="I2188">
        <v>1.061</v>
      </c>
      <c r="J2188">
        <v>380.6</v>
      </c>
      <c r="K2188">
        <v>1085678013</v>
      </c>
      <c r="L2188">
        <v>0.99</v>
      </c>
      <c r="M2188">
        <v>0.23</v>
      </c>
      <c r="N2188">
        <v>0.49</v>
      </c>
      <c r="O2188">
        <v>0.15</v>
      </c>
      <c r="P2188">
        <v>4.13</v>
      </c>
      <c r="Q2188">
        <v>0</v>
      </c>
      <c r="R2188">
        <v>0</v>
      </c>
      <c r="S2188">
        <v>0</v>
      </c>
      <c r="T2188">
        <v>0.53</v>
      </c>
    </row>
    <row r="2189" spans="1:20" ht="12.75">
      <c r="A2189" s="1">
        <v>38134</v>
      </c>
      <c r="B2189" s="2">
        <v>0.427025462962963</v>
      </c>
      <c r="C2189" s="3">
        <f t="shared" si="34"/>
        <v>38134.42702546297</v>
      </c>
      <c r="D2189">
        <v>1.1</v>
      </c>
      <c r="E2189">
        <v>0</v>
      </c>
      <c r="F2189">
        <v>1.1</v>
      </c>
      <c r="G2189">
        <v>0.92</v>
      </c>
      <c r="H2189">
        <v>0.169</v>
      </c>
      <c r="I2189">
        <v>1.067</v>
      </c>
      <c r="J2189">
        <v>359.1</v>
      </c>
      <c r="K2189">
        <v>1085678095</v>
      </c>
      <c r="L2189">
        <v>0.99</v>
      </c>
      <c r="M2189">
        <v>0.23</v>
      </c>
      <c r="N2189">
        <v>0.49</v>
      </c>
      <c r="O2189">
        <v>0.15</v>
      </c>
      <c r="P2189">
        <v>4.13</v>
      </c>
      <c r="Q2189">
        <v>0</v>
      </c>
      <c r="R2189">
        <v>0</v>
      </c>
      <c r="S2189">
        <v>0</v>
      </c>
      <c r="T2189">
        <v>0.53</v>
      </c>
    </row>
    <row r="2190" spans="1:20" ht="12.75">
      <c r="A2190" s="1">
        <v>38134</v>
      </c>
      <c r="B2190" s="2">
        <v>0.42796296296296293</v>
      </c>
      <c r="C2190" s="3">
        <f t="shared" si="34"/>
        <v>38134.42796296296</v>
      </c>
      <c r="D2190">
        <v>1</v>
      </c>
      <c r="E2190">
        <v>0.1</v>
      </c>
      <c r="F2190">
        <v>1.1</v>
      </c>
      <c r="G2190">
        <v>0.932</v>
      </c>
      <c r="H2190">
        <v>0.159</v>
      </c>
      <c r="I2190">
        <v>1.072</v>
      </c>
      <c r="J2190">
        <v>362.1</v>
      </c>
      <c r="K2190">
        <v>1085678176</v>
      </c>
      <c r="L2190">
        <v>0.99</v>
      </c>
      <c r="M2190">
        <v>0.23</v>
      </c>
      <c r="N2190">
        <v>0.49</v>
      </c>
      <c r="O2190">
        <v>0.15</v>
      </c>
      <c r="P2190">
        <v>4.13</v>
      </c>
      <c r="Q2190">
        <v>0</v>
      </c>
      <c r="R2190">
        <v>0</v>
      </c>
      <c r="S2190">
        <v>0</v>
      </c>
      <c r="T2190">
        <v>0.53</v>
      </c>
    </row>
    <row r="2191" spans="1:20" ht="12.75">
      <c r="A2191" s="1">
        <v>38134</v>
      </c>
      <c r="B2191" s="2">
        <v>0.42890046296296297</v>
      </c>
      <c r="C2191" s="3">
        <f t="shared" si="34"/>
        <v>38134.42890046296</v>
      </c>
      <c r="D2191">
        <v>0.986</v>
      </c>
      <c r="E2191">
        <v>0.094</v>
      </c>
      <c r="F2191">
        <v>1.08</v>
      </c>
      <c r="G2191">
        <v>0.94</v>
      </c>
      <c r="H2191">
        <v>0.149</v>
      </c>
      <c r="I2191">
        <v>1.073</v>
      </c>
      <c r="J2191">
        <v>382.8</v>
      </c>
      <c r="K2191">
        <v>1085678257</v>
      </c>
      <c r="L2191">
        <v>0.99</v>
      </c>
      <c r="M2191">
        <v>0.23</v>
      </c>
      <c r="N2191">
        <v>0.49</v>
      </c>
      <c r="O2191">
        <v>0.15</v>
      </c>
      <c r="P2191">
        <v>4.13</v>
      </c>
      <c r="Q2191">
        <v>0</v>
      </c>
      <c r="R2191">
        <v>0</v>
      </c>
      <c r="S2191">
        <v>0</v>
      </c>
      <c r="T2191">
        <v>0.53</v>
      </c>
    </row>
    <row r="2192" spans="1:20" ht="12.75">
      <c r="A2192" s="1">
        <v>38134</v>
      </c>
      <c r="B2192" s="2">
        <v>0.42983796296296295</v>
      </c>
      <c r="C2192" s="3">
        <f t="shared" si="34"/>
        <v>38134.42983796296</v>
      </c>
      <c r="D2192">
        <v>0.071</v>
      </c>
      <c r="E2192">
        <v>1.158</v>
      </c>
      <c r="F2192">
        <v>1.087</v>
      </c>
      <c r="G2192">
        <v>0.81</v>
      </c>
      <c r="H2192">
        <v>0.3</v>
      </c>
      <c r="I2192">
        <v>1.075</v>
      </c>
      <c r="J2192">
        <v>376.1</v>
      </c>
      <c r="K2192">
        <v>1085678338</v>
      </c>
      <c r="L2192">
        <v>0.99</v>
      </c>
      <c r="M2192">
        <v>0.23</v>
      </c>
      <c r="N2192">
        <v>0.49</v>
      </c>
      <c r="O2192">
        <v>0.15</v>
      </c>
      <c r="P2192">
        <v>4.13</v>
      </c>
      <c r="Q2192">
        <v>0</v>
      </c>
      <c r="R2192">
        <v>0</v>
      </c>
      <c r="S2192">
        <v>0</v>
      </c>
      <c r="T2192">
        <v>0.53</v>
      </c>
    </row>
    <row r="2193" spans="1:20" ht="12.75">
      <c r="A2193" s="1">
        <v>38134</v>
      </c>
      <c r="B2193" s="2">
        <v>0.4307638888888889</v>
      </c>
      <c r="C2193" s="3">
        <f t="shared" si="34"/>
        <v>38134.430763888886</v>
      </c>
      <c r="D2193">
        <v>0.117</v>
      </c>
      <c r="E2193">
        <v>1.215</v>
      </c>
      <c r="F2193">
        <v>1.099</v>
      </c>
      <c r="G2193">
        <v>0.706</v>
      </c>
      <c r="H2193">
        <v>0.437</v>
      </c>
      <c r="I2193">
        <v>1.079</v>
      </c>
      <c r="J2193">
        <v>413.6</v>
      </c>
      <c r="K2193">
        <v>1085678418</v>
      </c>
      <c r="L2193">
        <v>0.99</v>
      </c>
      <c r="M2193">
        <v>0.23</v>
      </c>
      <c r="N2193">
        <v>0.49</v>
      </c>
      <c r="O2193">
        <v>0.15</v>
      </c>
      <c r="P2193">
        <v>4.13</v>
      </c>
      <c r="Q2193">
        <v>0</v>
      </c>
      <c r="R2193">
        <v>0</v>
      </c>
      <c r="S2193">
        <v>0</v>
      </c>
      <c r="T2193">
        <v>0.53</v>
      </c>
    </row>
    <row r="2194" spans="1:20" ht="12.75">
      <c r="A2194" s="1">
        <v>38134</v>
      </c>
      <c r="B2194" s="2">
        <v>0.43171296296296297</v>
      </c>
      <c r="C2194" s="3">
        <f t="shared" si="34"/>
        <v>38134.43171296296</v>
      </c>
      <c r="D2194">
        <v>0.966</v>
      </c>
      <c r="E2194">
        <v>0.183</v>
      </c>
      <c r="F2194">
        <v>1.148</v>
      </c>
      <c r="G2194">
        <v>0.745</v>
      </c>
      <c r="H2194">
        <v>0.399</v>
      </c>
      <c r="I2194">
        <v>1.089</v>
      </c>
      <c r="J2194">
        <v>387.5</v>
      </c>
      <c r="K2194">
        <v>1085678500</v>
      </c>
      <c r="L2194">
        <v>0.99</v>
      </c>
      <c r="M2194">
        <v>0.23</v>
      </c>
      <c r="N2194">
        <v>0.49</v>
      </c>
      <c r="O2194">
        <v>0.15</v>
      </c>
      <c r="P2194">
        <v>4.13</v>
      </c>
      <c r="Q2194">
        <v>0</v>
      </c>
      <c r="R2194">
        <v>0</v>
      </c>
      <c r="S2194">
        <v>0</v>
      </c>
      <c r="T2194">
        <v>0.53</v>
      </c>
    </row>
    <row r="2195" spans="1:20" ht="12.75">
      <c r="A2195" s="1">
        <v>38134</v>
      </c>
      <c r="B2195" s="2">
        <v>0.43266203703703704</v>
      </c>
      <c r="C2195" s="3">
        <f t="shared" si="34"/>
        <v>38134.432662037034</v>
      </c>
      <c r="D2195">
        <v>1.1</v>
      </c>
      <c r="E2195">
        <v>0</v>
      </c>
      <c r="F2195">
        <v>1.1</v>
      </c>
      <c r="G2195">
        <v>0.798</v>
      </c>
      <c r="H2195">
        <v>0.339</v>
      </c>
      <c r="I2195">
        <v>1.091</v>
      </c>
      <c r="J2195">
        <v>386.3</v>
      </c>
      <c r="K2195">
        <v>1085678582</v>
      </c>
      <c r="L2195">
        <v>0.99</v>
      </c>
      <c r="M2195">
        <v>0.23</v>
      </c>
      <c r="N2195">
        <v>0.49</v>
      </c>
      <c r="O2195">
        <v>0.15</v>
      </c>
      <c r="P2195">
        <v>4.13</v>
      </c>
      <c r="Q2195">
        <v>0</v>
      </c>
      <c r="R2195">
        <v>0</v>
      </c>
      <c r="S2195">
        <v>0</v>
      </c>
      <c r="T2195">
        <v>0.53</v>
      </c>
    </row>
    <row r="2196" spans="1:20" ht="12.75">
      <c r="A2196" s="1">
        <v>38134</v>
      </c>
      <c r="B2196" s="2">
        <v>0.4335995370370371</v>
      </c>
      <c r="C2196" s="3">
        <f t="shared" si="34"/>
        <v>38134.433599537035</v>
      </c>
      <c r="D2196">
        <v>1.2</v>
      </c>
      <c r="E2196">
        <v>0</v>
      </c>
      <c r="F2196">
        <v>1.2</v>
      </c>
      <c r="G2196">
        <v>0.858</v>
      </c>
      <c r="H2196">
        <v>0.288</v>
      </c>
      <c r="I2196">
        <v>1.107</v>
      </c>
      <c r="J2196">
        <v>389.8</v>
      </c>
      <c r="K2196">
        <v>1085678663</v>
      </c>
      <c r="L2196">
        <v>0.99</v>
      </c>
      <c r="M2196">
        <v>0.23</v>
      </c>
      <c r="N2196">
        <v>0.49</v>
      </c>
      <c r="O2196">
        <v>0.15</v>
      </c>
      <c r="P2196">
        <v>4.13</v>
      </c>
      <c r="Q2196">
        <v>0</v>
      </c>
      <c r="R2196">
        <v>0</v>
      </c>
      <c r="S2196">
        <v>0</v>
      </c>
      <c r="T2196">
        <v>0.53</v>
      </c>
    </row>
    <row r="2197" spans="1:20" ht="12.75">
      <c r="A2197" s="1">
        <v>38134</v>
      </c>
      <c r="B2197" s="2">
        <v>0.43452546296296296</v>
      </c>
      <c r="C2197" s="3">
        <f t="shared" si="34"/>
        <v>38134.434525462966</v>
      </c>
      <c r="D2197">
        <v>0.969</v>
      </c>
      <c r="E2197">
        <v>0.097</v>
      </c>
      <c r="F2197">
        <v>1.066</v>
      </c>
      <c r="G2197">
        <v>0.875</v>
      </c>
      <c r="H2197">
        <v>0.259</v>
      </c>
      <c r="I2197">
        <v>1.101</v>
      </c>
      <c r="J2197">
        <v>370.3</v>
      </c>
      <c r="K2197">
        <v>1085678743</v>
      </c>
      <c r="L2197">
        <v>0.99</v>
      </c>
      <c r="M2197">
        <v>0.23</v>
      </c>
      <c r="N2197">
        <v>0.49</v>
      </c>
      <c r="O2197">
        <v>0.15</v>
      </c>
      <c r="P2197">
        <v>4.13</v>
      </c>
      <c r="Q2197">
        <v>0</v>
      </c>
      <c r="R2197">
        <v>0</v>
      </c>
      <c r="S2197">
        <v>0</v>
      </c>
      <c r="T2197">
        <v>0.53</v>
      </c>
    </row>
    <row r="2198" spans="1:20" ht="12.75">
      <c r="A2198" s="1">
        <v>38134</v>
      </c>
      <c r="B2198" s="2">
        <v>0.43546296296296294</v>
      </c>
      <c r="C2198" s="3">
        <f t="shared" si="34"/>
        <v>38134.43546296296</v>
      </c>
      <c r="D2198">
        <v>0.281</v>
      </c>
      <c r="E2198">
        <v>1.327</v>
      </c>
      <c r="F2198">
        <v>1.047</v>
      </c>
      <c r="G2198">
        <v>0.786</v>
      </c>
      <c r="H2198">
        <v>0.419</v>
      </c>
      <c r="I2198">
        <v>1.093</v>
      </c>
      <c r="J2198">
        <v>518.4</v>
      </c>
      <c r="K2198">
        <v>1085678824</v>
      </c>
      <c r="L2198">
        <v>0.99</v>
      </c>
      <c r="M2198">
        <v>0.23</v>
      </c>
      <c r="N2198">
        <v>0.49</v>
      </c>
      <c r="O2198">
        <v>0.15</v>
      </c>
      <c r="P2198">
        <v>4.13</v>
      </c>
      <c r="Q2198">
        <v>0</v>
      </c>
      <c r="R2198">
        <v>0</v>
      </c>
      <c r="S2198">
        <v>0</v>
      </c>
      <c r="T2198">
        <v>0.53</v>
      </c>
    </row>
    <row r="2199" spans="1:20" ht="12.75">
      <c r="A2199" s="1">
        <v>38134</v>
      </c>
      <c r="B2199" s="2">
        <v>0.436400462962963</v>
      </c>
      <c r="C2199" s="3">
        <f t="shared" si="34"/>
        <v>38134.43640046296</v>
      </c>
      <c r="D2199">
        <v>1.1</v>
      </c>
      <c r="E2199">
        <v>0</v>
      </c>
      <c r="F2199">
        <v>1.1</v>
      </c>
      <c r="G2199">
        <v>0.833</v>
      </c>
      <c r="H2199">
        <v>0.356</v>
      </c>
      <c r="I2199">
        <v>1.094</v>
      </c>
      <c r="J2199">
        <v>394.1</v>
      </c>
      <c r="K2199">
        <v>1085678905</v>
      </c>
      <c r="L2199">
        <v>0.99</v>
      </c>
      <c r="M2199">
        <v>0.23</v>
      </c>
      <c r="N2199">
        <v>0.49</v>
      </c>
      <c r="O2199">
        <v>0.15</v>
      </c>
      <c r="P2199">
        <v>4.13</v>
      </c>
      <c r="Q2199">
        <v>0</v>
      </c>
      <c r="R2199">
        <v>0</v>
      </c>
      <c r="S2199">
        <v>0</v>
      </c>
      <c r="T2199">
        <v>0.53</v>
      </c>
    </row>
    <row r="2200" spans="1:20" ht="12.75">
      <c r="A2200" s="1">
        <v>38134</v>
      </c>
      <c r="B2200" s="2">
        <v>0.43733796296296296</v>
      </c>
      <c r="C2200" s="3">
        <f t="shared" si="34"/>
        <v>38134.43733796296</v>
      </c>
      <c r="D2200">
        <v>1.1</v>
      </c>
      <c r="E2200">
        <v>0</v>
      </c>
      <c r="F2200">
        <v>1.1</v>
      </c>
      <c r="G2200">
        <v>0.873</v>
      </c>
      <c r="H2200">
        <v>0.303</v>
      </c>
      <c r="I2200">
        <v>1.095</v>
      </c>
      <c r="J2200">
        <v>407.7</v>
      </c>
      <c r="K2200">
        <v>1085678986</v>
      </c>
      <c r="L2200">
        <v>0.99</v>
      </c>
      <c r="M2200">
        <v>0.23</v>
      </c>
      <c r="N2200">
        <v>0.49</v>
      </c>
      <c r="O2200">
        <v>0.15</v>
      </c>
      <c r="P2200">
        <v>4.13</v>
      </c>
      <c r="Q2200">
        <v>0</v>
      </c>
      <c r="R2200">
        <v>0</v>
      </c>
      <c r="S2200">
        <v>0</v>
      </c>
      <c r="T2200">
        <v>0.53</v>
      </c>
    </row>
    <row r="2201" spans="1:20" ht="12.75">
      <c r="A2201" s="1">
        <v>38134</v>
      </c>
      <c r="B2201" s="2">
        <v>0.43828703703703703</v>
      </c>
      <c r="C2201" s="3">
        <f t="shared" si="34"/>
        <v>38134.43828703704</v>
      </c>
      <c r="D2201">
        <v>1</v>
      </c>
      <c r="E2201">
        <v>0</v>
      </c>
      <c r="F2201">
        <v>1.1</v>
      </c>
      <c r="G2201">
        <v>0.892</v>
      </c>
      <c r="H2201">
        <v>0.258</v>
      </c>
      <c r="I2201">
        <v>1.096</v>
      </c>
      <c r="J2201">
        <v>387.6</v>
      </c>
      <c r="K2201">
        <v>1085679068</v>
      </c>
      <c r="L2201">
        <v>0.99</v>
      </c>
      <c r="M2201">
        <v>0.23</v>
      </c>
      <c r="N2201">
        <v>0.49</v>
      </c>
      <c r="O2201">
        <v>0.15</v>
      </c>
      <c r="P2201">
        <v>4.13</v>
      </c>
      <c r="Q2201">
        <v>0</v>
      </c>
      <c r="R2201">
        <v>0</v>
      </c>
      <c r="S2201">
        <v>0</v>
      </c>
      <c r="T2201">
        <v>0.53</v>
      </c>
    </row>
    <row r="2202" spans="1:20" ht="12.75">
      <c r="A2202" s="1">
        <v>38134</v>
      </c>
      <c r="B2202" s="2">
        <v>0.4392129629629629</v>
      </c>
      <c r="C2202" s="3">
        <f t="shared" si="34"/>
        <v>38134.43921296296</v>
      </c>
      <c r="D2202">
        <v>0.905</v>
      </c>
      <c r="E2202">
        <v>0.134</v>
      </c>
      <c r="F2202">
        <v>1.039</v>
      </c>
      <c r="G2202">
        <v>0.894</v>
      </c>
      <c r="H2202">
        <v>0.239</v>
      </c>
      <c r="I2202">
        <v>1.087</v>
      </c>
      <c r="J2202">
        <v>403.5</v>
      </c>
      <c r="K2202">
        <v>1085679148</v>
      </c>
      <c r="L2202">
        <v>0.99</v>
      </c>
      <c r="M2202">
        <v>0.23</v>
      </c>
      <c r="N2202">
        <v>0.49</v>
      </c>
      <c r="O2202">
        <v>0.15</v>
      </c>
      <c r="P2202">
        <v>4.13</v>
      </c>
      <c r="Q2202">
        <v>0</v>
      </c>
      <c r="R2202">
        <v>0</v>
      </c>
      <c r="S2202">
        <v>0</v>
      </c>
      <c r="T2202">
        <v>0.53</v>
      </c>
    </row>
    <row r="2203" spans="1:20" ht="12.75">
      <c r="A2203" s="1">
        <v>38134</v>
      </c>
      <c r="B2203" s="2">
        <v>0.44015046296296295</v>
      </c>
      <c r="C2203" s="3">
        <f t="shared" si="34"/>
        <v>38134.440150462964</v>
      </c>
      <c r="D2203">
        <v>1</v>
      </c>
      <c r="E2203">
        <v>0</v>
      </c>
      <c r="F2203">
        <v>1.1</v>
      </c>
      <c r="G2203">
        <v>0.91</v>
      </c>
      <c r="H2203">
        <v>0.203</v>
      </c>
      <c r="I2203">
        <v>1.089</v>
      </c>
      <c r="J2203">
        <v>462.4</v>
      </c>
      <c r="K2203">
        <v>1085679229</v>
      </c>
      <c r="L2203">
        <v>0.99</v>
      </c>
      <c r="M2203">
        <v>0.23</v>
      </c>
      <c r="N2203">
        <v>0.49</v>
      </c>
      <c r="O2203">
        <v>0.15</v>
      </c>
      <c r="P2203">
        <v>4.13</v>
      </c>
      <c r="Q2203">
        <v>0</v>
      </c>
      <c r="R2203">
        <v>0</v>
      </c>
      <c r="S2203">
        <v>0</v>
      </c>
      <c r="T2203">
        <v>0.53</v>
      </c>
    </row>
    <row r="2204" spans="1:20" ht="12.75">
      <c r="A2204" s="1">
        <v>38134</v>
      </c>
      <c r="B2204" s="2">
        <v>0.44108796296296293</v>
      </c>
      <c r="C2204" s="3">
        <f t="shared" si="34"/>
        <v>38134.441087962965</v>
      </c>
      <c r="D2204">
        <v>0.968</v>
      </c>
      <c r="E2204">
        <v>0.087</v>
      </c>
      <c r="F2204">
        <v>1.055</v>
      </c>
      <c r="G2204">
        <v>0.919</v>
      </c>
      <c r="H2204">
        <v>0.186</v>
      </c>
      <c r="I2204">
        <v>1.084</v>
      </c>
      <c r="J2204">
        <v>398.2</v>
      </c>
      <c r="K2204">
        <v>1085679310</v>
      </c>
      <c r="L2204">
        <v>0.99</v>
      </c>
      <c r="M2204">
        <v>0.23</v>
      </c>
      <c r="N2204">
        <v>0.49</v>
      </c>
      <c r="O2204">
        <v>0.15</v>
      </c>
      <c r="P2204">
        <v>4.13</v>
      </c>
      <c r="Q2204">
        <v>0</v>
      </c>
      <c r="R2204">
        <v>0</v>
      </c>
      <c r="S2204">
        <v>0</v>
      </c>
      <c r="T2204">
        <v>0.53</v>
      </c>
    </row>
    <row r="2205" spans="1:20" ht="12.75">
      <c r="A2205" s="1">
        <v>38134</v>
      </c>
      <c r="B2205" s="2">
        <v>0.4420138888888889</v>
      </c>
      <c r="C2205" s="3">
        <f t="shared" si="34"/>
        <v>38134.44201388889</v>
      </c>
      <c r="D2205">
        <v>0.875</v>
      </c>
      <c r="E2205">
        <v>0.199</v>
      </c>
      <c r="F2205">
        <v>1.074</v>
      </c>
      <c r="G2205">
        <v>0.912</v>
      </c>
      <c r="H2205">
        <v>0.188</v>
      </c>
      <c r="I2205">
        <v>1.083</v>
      </c>
      <c r="J2205">
        <v>375.5</v>
      </c>
      <c r="K2205">
        <v>1085679390</v>
      </c>
      <c r="L2205">
        <v>0.99</v>
      </c>
      <c r="M2205">
        <v>0.23</v>
      </c>
      <c r="N2205">
        <v>0.49</v>
      </c>
      <c r="O2205">
        <v>0.15</v>
      </c>
      <c r="P2205">
        <v>4.13</v>
      </c>
      <c r="Q2205">
        <v>0</v>
      </c>
      <c r="R2205">
        <v>0</v>
      </c>
      <c r="S2205">
        <v>0</v>
      </c>
      <c r="T2205">
        <v>0.53</v>
      </c>
    </row>
    <row r="2206" spans="1:20" ht="12.75">
      <c r="A2206" s="1">
        <v>38134</v>
      </c>
      <c r="B2206" s="2">
        <v>0.4429513888888889</v>
      </c>
      <c r="C2206" s="3">
        <f t="shared" si="34"/>
        <v>38134.44295138889</v>
      </c>
      <c r="D2206">
        <v>0.772</v>
      </c>
      <c r="E2206">
        <v>0</v>
      </c>
      <c r="F2206">
        <v>0.772</v>
      </c>
      <c r="G2206">
        <v>0.891</v>
      </c>
      <c r="H2206">
        <v>0.16</v>
      </c>
      <c r="I2206">
        <v>1.036</v>
      </c>
      <c r="J2206">
        <v>533.8</v>
      </c>
      <c r="K2206">
        <v>1085679471</v>
      </c>
      <c r="L2206">
        <v>0.99</v>
      </c>
      <c r="M2206">
        <v>0.23</v>
      </c>
      <c r="N2206">
        <v>0.49</v>
      </c>
      <c r="O2206">
        <v>0.15</v>
      </c>
      <c r="P2206">
        <v>4.13</v>
      </c>
      <c r="Q2206">
        <v>0</v>
      </c>
      <c r="R2206">
        <v>0</v>
      </c>
      <c r="S2206">
        <v>0</v>
      </c>
      <c r="T2206">
        <v>0.53</v>
      </c>
    </row>
    <row r="2207" spans="1:20" ht="12.75">
      <c r="A2207" s="1">
        <v>38134</v>
      </c>
      <c r="B2207" s="2">
        <v>0.443900462962963</v>
      </c>
      <c r="C2207" s="3">
        <f t="shared" si="34"/>
        <v>38134.44390046296</v>
      </c>
      <c r="D2207">
        <v>1.1</v>
      </c>
      <c r="E2207">
        <v>0</v>
      </c>
      <c r="F2207">
        <v>1.1</v>
      </c>
      <c r="G2207">
        <v>0.922</v>
      </c>
      <c r="H2207">
        <v>0.136</v>
      </c>
      <c r="I2207">
        <v>1.046</v>
      </c>
      <c r="J2207">
        <v>387.9</v>
      </c>
      <c r="K2207">
        <v>1085679553</v>
      </c>
      <c r="L2207">
        <v>0.99</v>
      </c>
      <c r="M2207">
        <v>0.23</v>
      </c>
      <c r="N2207">
        <v>0.49</v>
      </c>
      <c r="O2207">
        <v>0.15</v>
      </c>
      <c r="P2207">
        <v>4.13</v>
      </c>
      <c r="Q2207">
        <v>0</v>
      </c>
      <c r="R2207">
        <v>0</v>
      </c>
      <c r="S2207">
        <v>0</v>
      </c>
      <c r="T2207">
        <v>0.53</v>
      </c>
    </row>
    <row r="2208" spans="1:20" ht="12.75">
      <c r="A2208" s="1">
        <v>38134</v>
      </c>
      <c r="B2208" s="2">
        <v>0.444837962962963</v>
      </c>
      <c r="C2208" s="3">
        <f t="shared" si="34"/>
        <v>38134.44483796296</v>
      </c>
      <c r="D2208">
        <v>1.1</v>
      </c>
      <c r="E2208">
        <v>0</v>
      </c>
      <c r="F2208">
        <v>1.2</v>
      </c>
      <c r="G2208">
        <v>0.949</v>
      </c>
      <c r="H2208">
        <v>0.116</v>
      </c>
      <c r="I2208">
        <v>1.069</v>
      </c>
      <c r="J2208">
        <v>378.1</v>
      </c>
      <c r="K2208">
        <v>1085679634</v>
      </c>
      <c r="L2208">
        <v>0.98</v>
      </c>
      <c r="M2208">
        <v>0.23</v>
      </c>
      <c r="N2208">
        <v>0.49</v>
      </c>
      <c r="O2208">
        <v>0.15</v>
      </c>
      <c r="P2208">
        <v>4.13</v>
      </c>
      <c r="Q2208">
        <v>0</v>
      </c>
      <c r="R2208">
        <v>0</v>
      </c>
      <c r="S2208">
        <v>0</v>
      </c>
      <c r="T2208">
        <v>0.52</v>
      </c>
    </row>
    <row r="2209" spans="1:20" ht="12.75">
      <c r="A2209" s="1">
        <v>38134</v>
      </c>
      <c r="B2209" s="2">
        <v>0.44577546296296294</v>
      </c>
      <c r="C2209" s="3">
        <f t="shared" si="34"/>
        <v>38134.44577546296</v>
      </c>
      <c r="D2209">
        <v>0.083</v>
      </c>
      <c r="E2209">
        <v>0.887</v>
      </c>
      <c r="F2209">
        <v>0.804</v>
      </c>
      <c r="G2209">
        <v>0.819</v>
      </c>
      <c r="H2209">
        <v>0.232</v>
      </c>
      <c r="I2209">
        <v>1.029</v>
      </c>
      <c r="J2209">
        <v>371</v>
      </c>
      <c r="K2209">
        <v>1085679715</v>
      </c>
      <c r="L2209">
        <v>0.98</v>
      </c>
      <c r="M2209">
        <v>0.23</v>
      </c>
      <c r="N2209">
        <v>0.49</v>
      </c>
      <c r="O2209">
        <v>0.15</v>
      </c>
      <c r="P2209">
        <v>4.13</v>
      </c>
      <c r="Q2209">
        <v>0</v>
      </c>
      <c r="R2209">
        <v>0</v>
      </c>
      <c r="S2209">
        <v>0</v>
      </c>
      <c r="T2209">
        <v>0.52</v>
      </c>
    </row>
    <row r="2210" spans="1:20" ht="12.75">
      <c r="A2210" s="1">
        <v>38134</v>
      </c>
      <c r="B2210" s="2">
        <v>0.446712962962963</v>
      </c>
      <c r="C2210" s="3">
        <f t="shared" si="34"/>
        <v>38134.44671296296</v>
      </c>
      <c r="D2210">
        <v>0.98</v>
      </c>
      <c r="E2210">
        <v>0</v>
      </c>
      <c r="F2210">
        <v>0.98</v>
      </c>
      <c r="G2210">
        <v>0.843</v>
      </c>
      <c r="H2210">
        <v>0.197</v>
      </c>
      <c r="I2210">
        <v>1.022</v>
      </c>
      <c r="J2210">
        <v>699.7</v>
      </c>
      <c r="K2210">
        <v>1085679796</v>
      </c>
      <c r="L2210">
        <v>0.98</v>
      </c>
      <c r="M2210">
        <v>0.23</v>
      </c>
      <c r="N2210">
        <v>0.49</v>
      </c>
      <c r="O2210">
        <v>0.15</v>
      </c>
      <c r="P2210">
        <v>4.13</v>
      </c>
      <c r="Q2210">
        <v>0</v>
      </c>
      <c r="R2210">
        <v>0</v>
      </c>
      <c r="S2210">
        <v>0</v>
      </c>
      <c r="T2210">
        <v>0.52</v>
      </c>
    </row>
    <row r="2211" spans="1:20" ht="12.75">
      <c r="A2211" s="1">
        <v>38134</v>
      </c>
      <c r="B2211" s="2">
        <v>0.44765046296296296</v>
      </c>
      <c r="C2211" s="3">
        <f t="shared" si="34"/>
        <v>38134.447650462964</v>
      </c>
      <c r="D2211">
        <v>1.1</v>
      </c>
      <c r="E2211">
        <v>0</v>
      </c>
      <c r="F2211">
        <v>1.1</v>
      </c>
      <c r="G2211">
        <v>0.882</v>
      </c>
      <c r="H2211">
        <v>0.167</v>
      </c>
      <c r="I2211">
        <v>1.034</v>
      </c>
      <c r="J2211">
        <v>509.8</v>
      </c>
      <c r="K2211">
        <v>1085679877</v>
      </c>
      <c r="L2211">
        <v>0.98</v>
      </c>
      <c r="M2211">
        <v>0.23</v>
      </c>
      <c r="N2211">
        <v>0.49</v>
      </c>
      <c r="O2211">
        <v>0.15</v>
      </c>
      <c r="P2211">
        <v>4.13</v>
      </c>
      <c r="Q2211">
        <v>0</v>
      </c>
      <c r="R2211">
        <v>0</v>
      </c>
      <c r="S2211">
        <v>0</v>
      </c>
      <c r="T2211">
        <v>0.52</v>
      </c>
    </row>
    <row r="2212" spans="1:20" ht="12.75">
      <c r="A2212" s="1">
        <v>38134</v>
      </c>
      <c r="B2212" s="2">
        <v>0.4485763888888889</v>
      </c>
      <c r="C2212" s="3">
        <f t="shared" si="34"/>
        <v>38134.44857638889</v>
      </c>
      <c r="D2212">
        <v>0.539</v>
      </c>
      <c r="E2212">
        <v>0</v>
      </c>
      <c r="F2212">
        <v>0.539</v>
      </c>
      <c r="G2212">
        <v>0.831</v>
      </c>
      <c r="H2212">
        <v>0.142</v>
      </c>
      <c r="I2212">
        <v>0.96</v>
      </c>
      <c r="J2212">
        <v>674</v>
      </c>
      <c r="K2212">
        <v>1085679957</v>
      </c>
      <c r="L2212">
        <v>0.98</v>
      </c>
      <c r="M2212">
        <v>0.23</v>
      </c>
      <c r="N2212">
        <v>0.49</v>
      </c>
      <c r="O2212">
        <v>0.15</v>
      </c>
      <c r="P2212">
        <v>4.13</v>
      </c>
      <c r="Q2212">
        <v>0</v>
      </c>
      <c r="R2212">
        <v>0</v>
      </c>
      <c r="S2212">
        <v>0</v>
      </c>
      <c r="T2212">
        <v>0.52</v>
      </c>
    </row>
    <row r="2213" spans="1:20" ht="12.75">
      <c r="A2213" s="1">
        <v>38134</v>
      </c>
      <c r="B2213" s="2">
        <v>0.44951388888888894</v>
      </c>
      <c r="C2213" s="3">
        <f t="shared" si="34"/>
        <v>38134.44951388889</v>
      </c>
      <c r="D2213">
        <v>0.886</v>
      </c>
      <c r="E2213">
        <v>0.218</v>
      </c>
      <c r="F2213">
        <v>1.105</v>
      </c>
      <c r="G2213">
        <v>0.839</v>
      </c>
      <c r="H2213">
        <v>0.153</v>
      </c>
      <c r="I2213">
        <v>0.982</v>
      </c>
      <c r="J2213">
        <v>544.8</v>
      </c>
      <c r="K2213">
        <v>1085680038</v>
      </c>
      <c r="L2213">
        <v>0.98</v>
      </c>
      <c r="M2213">
        <v>0.23</v>
      </c>
      <c r="N2213">
        <v>0.49</v>
      </c>
      <c r="O2213">
        <v>0.15</v>
      </c>
      <c r="P2213">
        <v>4.13</v>
      </c>
      <c r="Q2213">
        <v>0</v>
      </c>
      <c r="R2213">
        <v>0</v>
      </c>
      <c r="S2213">
        <v>0</v>
      </c>
      <c r="T2213">
        <v>0.52</v>
      </c>
    </row>
    <row r="2214" spans="1:20" ht="12.75">
      <c r="A2214" s="1">
        <v>38134</v>
      </c>
      <c r="B2214" s="2">
        <v>0.4504398148148148</v>
      </c>
      <c r="C2214" s="3">
        <f t="shared" si="34"/>
        <v>38134.45043981481</v>
      </c>
      <c r="D2214">
        <v>0.808</v>
      </c>
      <c r="E2214">
        <v>0</v>
      </c>
      <c r="F2214">
        <v>0.808</v>
      </c>
      <c r="G2214">
        <v>0.834</v>
      </c>
      <c r="H2214">
        <v>0.13</v>
      </c>
      <c r="I2214">
        <v>0.956</v>
      </c>
      <c r="J2214">
        <v>846.5</v>
      </c>
      <c r="K2214">
        <v>1085680118</v>
      </c>
      <c r="L2214">
        <v>0.98</v>
      </c>
      <c r="M2214">
        <v>0.23</v>
      </c>
      <c r="N2214">
        <v>0.49</v>
      </c>
      <c r="O2214">
        <v>0.15</v>
      </c>
      <c r="P2214">
        <v>4.13</v>
      </c>
      <c r="Q2214">
        <v>0</v>
      </c>
      <c r="R2214">
        <v>0</v>
      </c>
      <c r="S2214">
        <v>0</v>
      </c>
      <c r="T2214">
        <v>0.52</v>
      </c>
    </row>
    <row r="2215" spans="1:20" ht="12.75">
      <c r="A2215" s="1">
        <v>38134</v>
      </c>
      <c r="B2215" s="2">
        <v>0.4513773148148148</v>
      </c>
      <c r="C2215" s="3">
        <f t="shared" si="34"/>
        <v>38134.451377314814</v>
      </c>
      <c r="D2215">
        <v>1.1</v>
      </c>
      <c r="E2215">
        <v>0</v>
      </c>
      <c r="F2215">
        <v>1.1</v>
      </c>
      <c r="G2215">
        <v>0.874</v>
      </c>
      <c r="H2215">
        <v>0.111</v>
      </c>
      <c r="I2215">
        <v>0.978</v>
      </c>
      <c r="J2215">
        <v>483.3</v>
      </c>
      <c r="K2215">
        <v>1085680199</v>
      </c>
      <c r="L2215">
        <v>0.98</v>
      </c>
      <c r="M2215">
        <v>0.23</v>
      </c>
      <c r="N2215">
        <v>0.49</v>
      </c>
      <c r="O2215">
        <v>0.15</v>
      </c>
      <c r="P2215">
        <v>4.13</v>
      </c>
      <c r="Q2215">
        <v>0</v>
      </c>
      <c r="R2215">
        <v>0</v>
      </c>
      <c r="S2215">
        <v>0</v>
      </c>
      <c r="T2215">
        <v>0.52</v>
      </c>
    </row>
    <row r="2216" spans="1:20" ht="12.75">
      <c r="A2216" s="1">
        <v>38134</v>
      </c>
      <c r="B2216" s="2">
        <v>0.4532523148148148</v>
      </c>
      <c r="C2216" s="3">
        <f t="shared" si="34"/>
        <v>38134.453252314815</v>
      </c>
      <c r="D2216">
        <v>0.888</v>
      </c>
      <c r="E2216">
        <v>0</v>
      </c>
      <c r="F2216">
        <v>0.888</v>
      </c>
      <c r="G2216">
        <v>0.905</v>
      </c>
      <c r="H2216">
        <v>0.08</v>
      </c>
      <c r="I2216">
        <v>0.98</v>
      </c>
      <c r="J2216">
        <v>544.6</v>
      </c>
      <c r="K2216">
        <v>1085680361</v>
      </c>
      <c r="L2216">
        <v>0.98</v>
      </c>
      <c r="M2216">
        <v>0.23</v>
      </c>
      <c r="N2216">
        <v>0.49</v>
      </c>
      <c r="O2216">
        <v>0.15</v>
      </c>
      <c r="P2216">
        <v>4.13</v>
      </c>
      <c r="Q2216">
        <v>0</v>
      </c>
      <c r="R2216">
        <v>0</v>
      </c>
      <c r="S2216">
        <v>0</v>
      </c>
      <c r="T2216">
        <v>0.52</v>
      </c>
    </row>
    <row r="2217" spans="1:20" ht="12.75">
      <c r="A2217" s="1">
        <v>38134</v>
      </c>
      <c r="B2217" s="2">
        <v>0.45418981481481485</v>
      </c>
      <c r="C2217" s="3">
        <f t="shared" si="34"/>
        <v>38134.454189814816</v>
      </c>
      <c r="D2217">
        <v>0.986</v>
      </c>
      <c r="E2217">
        <v>0.092</v>
      </c>
      <c r="F2217">
        <v>1.078</v>
      </c>
      <c r="G2217">
        <v>0.917</v>
      </c>
      <c r="H2217">
        <v>0.082</v>
      </c>
      <c r="I2217">
        <v>0.995</v>
      </c>
      <c r="J2217">
        <v>449.9</v>
      </c>
      <c r="K2217">
        <v>1085680442</v>
      </c>
      <c r="L2217">
        <v>0.98</v>
      </c>
      <c r="M2217">
        <v>0.22</v>
      </c>
      <c r="N2217">
        <v>0.49</v>
      </c>
      <c r="O2217">
        <v>0.15</v>
      </c>
      <c r="P2217">
        <v>4.13</v>
      </c>
      <c r="Q2217">
        <v>0</v>
      </c>
      <c r="R2217">
        <v>0</v>
      </c>
      <c r="S2217">
        <v>0</v>
      </c>
      <c r="T2217">
        <v>0.54</v>
      </c>
    </row>
    <row r="2218" spans="1:20" ht="12.75">
      <c r="A2218" s="1">
        <v>38134</v>
      </c>
      <c r="B2218" s="2">
        <v>0.4551273148148148</v>
      </c>
      <c r="C2218" s="3">
        <f t="shared" si="34"/>
        <v>38134.45512731482</v>
      </c>
      <c r="D2218">
        <v>0.923</v>
      </c>
      <c r="E2218">
        <v>0</v>
      </c>
      <c r="F2218">
        <v>0.923</v>
      </c>
      <c r="G2218">
        <v>0.918</v>
      </c>
      <c r="H2218">
        <v>0.07</v>
      </c>
      <c r="I2218">
        <v>0.984</v>
      </c>
      <c r="J2218">
        <v>483</v>
      </c>
      <c r="K2218">
        <v>1085680523</v>
      </c>
      <c r="L2218">
        <v>0.98</v>
      </c>
      <c r="M2218">
        <v>0.22</v>
      </c>
      <c r="N2218">
        <v>0.49</v>
      </c>
      <c r="O2218">
        <v>0.15</v>
      </c>
      <c r="P2218">
        <v>4.13</v>
      </c>
      <c r="Q2218">
        <v>0</v>
      </c>
      <c r="R2218">
        <v>0</v>
      </c>
      <c r="S2218">
        <v>0</v>
      </c>
      <c r="T2218">
        <v>0.54</v>
      </c>
    </row>
    <row r="2219" spans="1:20" ht="12.75">
      <c r="A2219" s="1">
        <v>38134</v>
      </c>
      <c r="B2219" s="2">
        <v>0.456087962962963</v>
      </c>
      <c r="C2219" s="3">
        <f t="shared" si="34"/>
        <v>38134.456087962964</v>
      </c>
      <c r="D2219">
        <v>1.1</v>
      </c>
      <c r="E2219">
        <v>0</v>
      </c>
      <c r="F2219">
        <v>1.1</v>
      </c>
      <c r="G2219">
        <v>0.945</v>
      </c>
      <c r="H2219">
        <v>0.06</v>
      </c>
      <c r="I2219">
        <v>1.001</v>
      </c>
      <c r="J2219">
        <v>532.8</v>
      </c>
      <c r="K2219">
        <v>1085680606</v>
      </c>
      <c r="L2219">
        <v>0.98</v>
      </c>
      <c r="M2219">
        <v>0.22</v>
      </c>
      <c r="N2219">
        <v>0.49</v>
      </c>
      <c r="O2219">
        <v>0.15</v>
      </c>
      <c r="P2219">
        <v>4.13</v>
      </c>
      <c r="Q2219">
        <v>0</v>
      </c>
      <c r="R2219">
        <v>0</v>
      </c>
      <c r="S2219">
        <v>0</v>
      </c>
      <c r="T2219">
        <v>0.54</v>
      </c>
    </row>
    <row r="2220" spans="1:20" ht="12.75">
      <c r="A2220" s="1">
        <v>38134</v>
      </c>
      <c r="B2220" s="2">
        <v>0.4570370370370371</v>
      </c>
      <c r="C2220" s="3">
        <f t="shared" si="34"/>
        <v>38134.457037037035</v>
      </c>
      <c r="D2220">
        <v>0.727</v>
      </c>
      <c r="E2220">
        <v>0.42</v>
      </c>
      <c r="F2220">
        <v>1.147</v>
      </c>
      <c r="G2220">
        <v>0.912</v>
      </c>
      <c r="H2220">
        <v>0.114</v>
      </c>
      <c r="I2220">
        <v>1.023</v>
      </c>
      <c r="J2220">
        <v>515.9</v>
      </c>
      <c r="K2220">
        <v>1085680688</v>
      </c>
      <c r="L2220">
        <v>0.98</v>
      </c>
      <c r="M2220">
        <v>0.22</v>
      </c>
      <c r="N2220">
        <v>0.49</v>
      </c>
      <c r="O2220">
        <v>0.15</v>
      </c>
      <c r="P2220">
        <v>4.13</v>
      </c>
      <c r="Q2220">
        <v>0</v>
      </c>
      <c r="R2220">
        <v>0</v>
      </c>
      <c r="S2220">
        <v>0</v>
      </c>
      <c r="T2220">
        <v>0.54</v>
      </c>
    </row>
    <row r="2221" spans="1:20" ht="12.75">
      <c r="A2221" s="1">
        <v>38134</v>
      </c>
      <c r="B2221" s="2">
        <v>0.457974537037037</v>
      </c>
      <c r="C2221" s="3">
        <f t="shared" si="34"/>
        <v>38134.457974537036</v>
      </c>
      <c r="D2221">
        <v>0.831</v>
      </c>
      <c r="E2221">
        <v>0.258</v>
      </c>
      <c r="F2221">
        <v>1.089</v>
      </c>
      <c r="G2221">
        <v>0.9</v>
      </c>
      <c r="H2221">
        <v>0.136</v>
      </c>
      <c r="I2221">
        <v>1.033</v>
      </c>
      <c r="J2221">
        <v>438.9</v>
      </c>
      <c r="K2221">
        <v>1085680769</v>
      </c>
      <c r="L2221">
        <v>0.98</v>
      </c>
      <c r="M2221">
        <v>0.22</v>
      </c>
      <c r="N2221">
        <v>0.49</v>
      </c>
      <c r="O2221">
        <v>0.15</v>
      </c>
      <c r="P2221">
        <v>4.13</v>
      </c>
      <c r="Q2221">
        <v>0</v>
      </c>
      <c r="R2221">
        <v>0</v>
      </c>
      <c r="S2221">
        <v>0</v>
      </c>
      <c r="T2221">
        <v>0.54</v>
      </c>
    </row>
    <row r="2222" spans="1:20" ht="12.75">
      <c r="A2222" s="1">
        <v>38134</v>
      </c>
      <c r="B2222" s="2">
        <v>0.45891203703703703</v>
      </c>
      <c r="C2222" s="3">
        <f t="shared" si="34"/>
        <v>38134.45891203704</v>
      </c>
      <c r="D2222">
        <v>0.931</v>
      </c>
      <c r="E2222">
        <v>0.117</v>
      </c>
      <c r="F2222">
        <v>1.048</v>
      </c>
      <c r="G2222">
        <v>0.905</v>
      </c>
      <c r="H2222">
        <v>0.133</v>
      </c>
      <c r="I2222">
        <v>1.035</v>
      </c>
      <c r="J2222">
        <v>458.1</v>
      </c>
      <c r="K2222">
        <v>1085680850</v>
      </c>
      <c r="L2222">
        <v>0.98</v>
      </c>
      <c r="M2222">
        <v>0.22</v>
      </c>
      <c r="N2222">
        <v>0.49</v>
      </c>
      <c r="O2222">
        <v>0.15</v>
      </c>
      <c r="P2222">
        <v>4.13</v>
      </c>
      <c r="Q2222">
        <v>0</v>
      </c>
      <c r="R2222">
        <v>0</v>
      </c>
      <c r="S2222">
        <v>0</v>
      </c>
      <c r="T2222">
        <v>0.54</v>
      </c>
    </row>
    <row r="2223" spans="1:20" ht="12.75">
      <c r="A2223" s="1">
        <v>38134</v>
      </c>
      <c r="B2223" s="2">
        <v>0.459837962962963</v>
      </c>
      <c r="C2223" s="3">
        <f t="shared" si="34"/>
        <v>38134.45983796296</v>
      </c>
      <c r="D2223">
        <v>0.706</v>
      </c>
      <c r="E2223">
        <v>0.323</v>
      </c>
      <c r="F2223">
        <v>1.029</v>
      </c>
      <c r="G2223">
        <v>0.875</v>
      </c>
      <c r="H2223">
        <v>0.162</v>
      </c>
      <c r="I2223">
        <v>1.034</v>
      </c>
      <c r="J2223">
        <v>616.2</v>
      </c>
      <c r="K2223">
        <v>1085680930</v>
      </c>
      <c r="L2223">
        <v>0.98</v>
      </c>
      <c r="M2223">
        <v>0.22</v>
      </c>
      <c r="N2223">
        <v>0.49</v>
      </c>
      <c r="O2223">
        <v>0.15</v>
      </c>
      <c r="P2223">
        <v>4.13</v>
      </c>
      <c r="Q2223">
        <v>0</v>
      </c>
      <c r="R2223">
        <v>0</v>
      </c>
      <c r="S2223">
        <v>0</v>
      </c>
      <c r="T2223">
        <v>0.54</v>
      </c>
    </row>
    <row r="2224" spans="1:20" ht="12.75">
      <c r="A2224" s="1">
        <v>38134</v>
      </c>
      <c r="B2224" s="2">
        <v>0.46077546296296296</v>
      </c>
      <c r="C2224" s="3">
        <f t="shared" si="34"/>
        <v>38134.46077546296</v>
      </c>
      <c r="D2224">
        <v>0.834</v>
      </c>
      <c r="E2224">
        <v>0</v>
      </c>
      <c r="F2224">
        <v>0.834</v>
      </c>
      <c r="G2224">
        <v>0.869</v>
      </c>
      <c r="H2224">
        <v>0.138</v>
      </c>
      <c r="I2224">
        <v>1.004</v>
      </c>
      <c r="J2224">
        <v>607.3</v>
      </c>
      <c r="K2224">
        <v>1085681011</v>
      </c>
      <c r="L2224">
        <v>0.98</v>
      </c>
      <c r="M2224">
        <v>0.22</v>
      </c>
      <c r="N2224">
        <v>0.49</v>
      </c>
      <c r="O2224">
        <v>0.15</v>
      </c>
      <c r="P2224">
        <v>4.13</v>
      </c>
      <c r="Q2224">
        <v>0</v>
      </c>
      <c r="R2224">
        <v>0</v>
      </c>
      <c r="S2224">
        <v>0</v>
      </c>
      <c r="T2224">
        <v>0.54</v>
      </c>
    </row>
    <row r="2225" spans="1:20" ht="12.75">
      <c r="A2225" s="1">
        <v>38134</v>
      </c>
      <c r="B2225" s="2">
        <v>0.46172453703703703</v>
      </c>
      <c r="C2225" s="3">
        <f t="shared" si="34"/>
        <v>38134.46172453704</v>
      </c>
      <c r="D2225">
        <v>0.865</v>
      </c>
      <c r="E2225">
        <v>0.172</v>
      </c>
      <c r="F2225">
        <v>1.037</v>
      </c>
      <c r="G2225">
        <v>0.868</v>
      </c>
      <c r="H2225">
        <v>0.143</v>
      </c>
      <c r="I2225">
        <v>1.009</v>
      </c>
      <c r="J2225">
        <v>546.2</v>
      </c>
      <c r="K2225">
        <v>1085681093</v>
      </c>
      <c r="L2225">
        <v>0.98</v>
      </c>
      <c r="M2225">
        <v>0.22</v>
      </c>
      <c r="N2225">
        <v>0.49</v>
      </c>
      <c r="O2225">
        <v>0.15</v>
      </c>
      <c r="P2225">
        <v>4.13</v>
      </c>
      <c r="Q2225">
        <v>0</v>
      </c>
      <c r="R2225">
        <v>0</v>
      </c>
      <c r="S2225">
        <v>0</v>
      </c>
      <c r="T2225">
        <v>0.54</v>
      </c>
    </row>
    <row r="2226" spans="1:20" ht="12.75">
      <c r="A2226" s="1">
        <v>38134</v>
      </c>
      <c r="B2226" s="2">
        <v>0.4626504629629629</v>
      </c>
      <c r="C2226" s="3">
        <f t="shared" si="34"/>
        <v>38134.46265046296</v>
      </c>
      <c r="D2226">
        <v>1</v>
      </c>
      <c r="E2226">
        <v>0</v>
      </c>
      <c r="F2226">
        <v>1</v>
      </c>
      <c r="G2226">
        <v>0.888</v>
      </c>
      <c r="H2226">
        <v>0.122</v>
      </c>
      <c r="I2226">
        <v>1.008</v>
      </c>
      <c r="J2226">
        <v>471.4</v>
      </c>
      <c r="K2226">
        <v>1085681173</v>
      </c>
      <c r="L2226">
        <v>0.98</v>
      </c>
      <c r="M2226">
        <v>0.22</v>
      </c>
      <c r="N2226">
        <v>0.49</v>
      </c>
      <c r="O2226">
        <v>0.15</v>
      </c>
      <c r="P2226">
        <v>4.13</v>
      </c>
      <c r="Q2226">
        <v>0</v>
      </c>
      <c r="R2226">
        <v>0</v>
      </c>
      <c r="S2226">
        <v>0</v>
      </c>
      <c r="T2226">
        <v>0.54</v>
      </c>
    </row>
    <row r="2227" spans="1:20" ht="12.75">
      <c r="A2227" s="1">
        <v>38134</v>
      </c>
      <c r="B2227" s="2">
        <v>0.46358796296296295</v>
      </c>
      <c r="C2227" s="3">
        <f t="shared" si="34"/>
        <v>38134.463587962964</v>
      </c>
      <c r="D2227">
        <v>1</v>
      </c>
      <c r="E2227">
        <v>0</v>
      </c>
      <c r="F2227">
        <v>1.1</v>
      </c>
      <c r="G2227">
        <v>0.905</v>
      </c>
      <c r="H2227">
        <v>0.104</v>
      </c>
      <c r="I2227">
        <v>1.022</v>
      </c>
      <c r="J2227">
        <v>638.7</v>
      </c>
      <c r="K2227">
        <v>1085681254</v>
      </c>
      <c r="L2227">
        <v>0.98</v>
      </c>
      <c r="M2227">
        <v>0.22</v>
      </c>
      <c r="N2227">
        <v>0.49</v>
      </c>
      <c r="O2227">
        <v>0.15</v>
      </c>
      <c r="P2227">
        <v>4.13</v>
      </c>
      <c r="Q2227">
        <v>0</v>
      </c>
      <c r="R2227">
        <v>0</v>
      </c>
      <c r="S2227">
        <v>0</v>
      </c>
      <c r="T2227">
        <v>0.54</v>
      </c>
    </row>
    <row r="2228" spans="1:20" ht="12.75">
      <c r="A2228" s="1">
        <v>38134</v>
      </c>
      <c r="B2228" s="2">
        <v>0.46452546296296293</v>
      </c>
      <c r="C2228" s="3">
        <f t="shared" si="34"/>
        <v>38134.464525462965</v>
      </c>
      <c r="D2228">
        <v>0.786</v>
      </c>
      <c r="E2228">
        <v>0</v>
      </c>
      <c r="F2228">
        <v>0.786</v>
      </c>
      <c r="G2228">
        <v>0.887</v>
      </c>
      <c r="H2228">
        <v>0.088</v>
      </c>
      <c r="I2228">
        <v>0.987</v>
      </c>
      <c r="J2228">
        <v>787.3</v>
      </c>
      <c r="K2228">
        <v>1085681335</v>
      </c>
      <c r="L2228">
        <v>0.98</v>
      </c>
      <c r="M2228">
        <v>0.22</v>
      </c>
      <c r="N2228">
        <v>0.49</v>
      </c>
      <c r="O2228">
        <v>0.15</v>
      </c>
      <c r="P2228">
        <v>4.13</v>
      </c>
      <c r="Q2228">
        <v>0</v>
      </c>
      <c r="R2228">
        <v>0</v>
      </c>
      <c r="S2228">
        <v>0</v>
      </c>
      <c r="T2228">
        <v>0.54</v>
      </c>
    </row>
    <row r="2229" spans="1:20" ht="12.75">
      <c r="A2229" s="1">
        <v>38134</v>
      </c>
      <c r="B2229" s="2">
        <v>0.46546296296296297</v>
      </c>
      <c r="C2229" s="3">
        <f t="shared" si="34"/>
        <v>38134.465462962966</v>
      </c>
      <c r="D2229">
        <v>0.251</v>
      </c>
      <c r="E2229">
        <v>1.32</v>
      </c>
      <c r="F2229">
        <v>1.069</v>
      </c>
      <c r="G2229">
        <v>0.792</v>
      </c>
      <c r="H2229">
        <v>0.273</v>
      </c>
      <c r="I2229">
        <v>0.999</v>
      </c>
      <c r="J2229">
        <v>376.2</v>
      </c>
      <c r="K2229">
        <v>1085681416</v>
      </c>
      <c r="L2229">
        <v>0.98</v>
      </c>
      <c r="M2229">
        <v>0.22</v>
      </c>
      <c r="N2229">
        <v>0.49</v>
      </c>
      <c r="O2229">
        <v>0.15</v>
      </c>
      <c r="P2229">
        <v>4.13</v>
      </c>
      <c r="Q2229">
        <v>0</v>
      </c>
      <c r="R2229">
        <v>0</v>
      </c>
      <c r="S2229">
        <v>0</v>
      </c>
      <c r="T2229">
        <v>0.54</v>
      </c>
    </row>
    <row r="2230" spans="1:20" ht="12.75">
      <c r="A2230" s="1">
        <v>38134</v>
      </c>
      <c r="B2230" s="2">
        <v>0.46640046296296295</v>
      </c>
      <c r="C2230" s="3">
        <f t="shared" si="34"/>
        <v>38134.46640046296</v>
      </c>
      <c r="D2230">
        <v>1</v>
      </c>
      <c r="E2230">
        <v>0</v>
      </c>
      <c r="F2230">
        <v>1.1</v>
      </c>
      <c r="G2230">
        <v>0.823</v>
      </c>
      <c r="H2230">
        <v>0.232</v>
      </c>
      <c r="I2230">
        <v>1.014</v>
      </c>
      <c r="J2230">
        <v>482.2</v>
      </c>
      <c r="K2230">
        <v>1085681497</v>
      </c>
      <c r="L2230">
        <v>0.98</v>
      </c>
      <c r="M2230">
        <v>0.22</v>
      </c>
      <c r="N2230">
        <v>0.49</v>
      </c>
      <c r="O2230">
        <v>0.15</v>
      </c>
      <c r="P2230">
        <v>4.13</v>
      </c>
      <c r="Q2230">
        <v>0</v>
      </c>
      <c r="R2230">
        <v>0</v>
      </c>
      <c r="S2230">
        <v>0</v>
      </c>
      <c r="T2230">
        <v>0.54</v>
      </c>
    </row>
    <row r="2231" spans="1:20" ht="12.75">
      <c r="A2231" s="1">
        <v>38134</v>
      </c>
      <c r="B2231" s="2">
        <v>0.467337962962963</v>
      </c>
      <c r="C2231" s="3">
        <f t="shared" si="34"/>
        <v>38134.46733796296</v>
      </c>
      <c r="D2231">
        <v>1.1</v>
      </c>
      <c r="E2231">
        <v>0.1</v>
      </c>
      <c r="F2231">
        <v>1.1</v>
      </c>
      <c r="G2231">
        <v>0.865</v>
      </c>
      <c r="H2231">
        <v>0.212</v>
      </c>
      <c r="I2231">
        <v>1.027</v>
      </c>
      <c r="J2231">
        <v>360.5</v>
      </c>
      <c r="K2231">
        <v>1085681578</v>
      </c>
      <c r="L2231">
        <v>0.98</v>
      </c>
      <c r="M2231">
        <v>0.22</v>
      </c>
      <c r="N2231">
        <v>0.49</v>
      </c>
      <c r="O2231">
        <v>0.15</v>
      </c>
      <c r="P2231">
        <v>4.13</v>
      </c>
      <c r="Q2231">
        <v>0</v>
      </c>
      <c r="R2231">
        <v>0</v>
      </c>
      <c r="S2231">
        <v>0</v>
      </c>
      <c r="T2231">
        <v>0.54</v>
      </c>
    </row>
    <row r="2232" spans="1:20" ht="12.75">
      <c r="A2232" s="1">
        <v>38134</v>
      </c>
      <c r="B2232" s="2">
        <v>0.468275462962963</v>
      </c>
      <c r="C2232" s="3">
        <f t="shared" si="34"/>
        <v>38134.46827546296</v>
      </c>
      <c r="D2232">
        <v>0.993</v>
      </c>
      <c r="E2232">
        <v>0.074</v>
      </c>
      <c r="F2232">
        <v>1.067</v>
      </c>
      <c r="G2232">
        <v>0.884</v>
      </c>
      <c r="H2232">
        <v>0.191</v>
      </c>
      <c r="I2232">
        <v>1.033</v>
      </c>
      <c r="J2232">
        <v>386.1</v>
      </c>
      <c r="K2232">
        <v>1085681659</v>
      </c>
      <c r="L2232">
        <v>0.98</v>
      </c>
      <c r="M2232">
        <v>0.22</v>
      </c>
      <c r="N2232">
        <v>0.49</v>
      </c>
      <c r="O2232">
        <v>0.15</v>
      </c>
      <c r="P2232">
        <v>4.13</v>
      </c>
      <c r="Q2232">
        <v>0</v>
      </c>
      <c r="R2232">
        <v>0</v>
      </c>
      <c r="S2232">
        <v>0</v>
      </c>
      <c r="T2232">
        <v>0.54</v>
      </c>
    </row>
    <row r="2233" spans="1:20" ht="12.75">
      <c r="A2233" s="1">
        <v>38134</v>
      </c>
      <c r="B2233" s="2">
        <v>0.46921296296296294</v>
      </c>
      <c r="C2233" s="3">
        <f t="shared" si="34"/>
        <v>38134.46921296296</v>
      </c>
      <c r="D2233">
        <v>1</v>
      </c>
      <c r="E2233">
        <v>0</v>
      </c>
      <c r="F2233">
        <v>1.1</v>
      </c>
      <c r="G2233">
        <v>0.901</v>
      </c>
      <c r="H2233">
        <v>0.162</v>
      </c>
      <c r="I2233">
        <v>1.043</v>
      </c>
      <c r="J2233">
        <v>370.5</v>
      </c>
      <c r="K2233">
        <v>1085681740</v>
      </c>
      <c r="L2233">
        <v>0.98</v>
      </c>
      <c r="M2233">
        <v>0.22</v>
      </c>
      <c r="N2233">
        <v>0.49</v>
      </c>
      <c r="O2233">
        <v>0.15</v>
      </c>
      <c r="P2233">
        <v>4.13</v>
      </c>
      <c r="Q2233">
        <v>0</v>
      </c>
      <c r="R2233">
        <v>0</v>
      </c>
      <c r="S2233">
        <v>0</v>
      </c>
      <c r="T2233">
        <v>0.54</v>
      </c>
    </row>
    <row r="2234" spans="1:20" ht="12.75">
      <c r="A2234" s="1">
        <v>38134</v>
      </c>
      <c r="B2234" s="2">
        <v>0.470150462962963</v>
      </c>
      <c r="C2234" s="3">
        <f t="shared" si="34"/>
        <v>38134.47015046296</v>
      </c>
      <c r="D2234">
        <v>0.16</v>
      </c>
      <c r="E2234">
        <v>1.262</v>
      </c>
      <c r="F2234">
        <v>1.102</v>
      </c>
      <c r="G2234">
        <v>0.79</v>
      </c>
      <c r="H2234">
        <v>0.327</v>
      </c>
      <c r="I2234">
        <v>1.052</v>
      </c>
      <c r="J2234">
        <v>411.4</v>
      </c>
      <c r="K2234">
        <v>1085681821</v>
      </c>
      <c r="L2234">
        <v>0.98</v>
      </c>
      <c r="M2234">
        <v>0.22</v>
      </c>
      <c r="N2234">
        <v>0.49</v>
      </c>
      <c r="O2234">
        <v>0.15</v>
      </c>
      <c r="P2234">
        <v>4.13</v>
      </c>
      <c r="Q2234">
        <v>0</v>
      </c>
      <c r="R2234">
        <v>0</v>
      </c>
      <c r="S2234">
        <v>0</v>
      </c>
      <c r="T2234">
        <v>0.54</v>
      </c>
    </row>
    <row r="2235" spans="1:20" ht="12.75">
      <c r="A2235" s="1">
        <v>38134</v>
      </c>
      <c r="B2235" s="2">
        <v>0.47108796296296296</v>
      </c>
      <c r="C2235" s="3">
        <f t="shared" si="34"/>
        <v>38134.471087962964</v>
      </c>
      <c r="D2235">
        <v>1.1</v>
      </c>
      <c r="E2235">
        <v>0</v>
      </c>
      <c r="F2235">
        <v>1.1</v>
      </c>
      <c r="G2235">
        <v>0.837</v>
      </c>
      <c r="H2235">
        <v>0.278</v>
      </c>
      <c r="I2235">
        <v>1.059</v>
      </c>
      <c r="J2235">
        <v>388</v>
      </c>
      <c r="K2235">
        <v>1085681902</v>
      </c>
      <c r="L2235">
        <v>0.98</v>
      </c>
      <c r="M2235">
        <v>0.22</v>
      </c>
      <c r="N2235">
        <v>0.49</v>
      </c>
      <c r="O2235">
        <v>0.15</v>
      </c>
      <c r="P2235">
        <v>4.13</v>
      </c>
      <c r="Q2235">
        <v>0</v>
      </c>
      <c r="R2235">
        <v>0</v>
      </c>
      <c r="S2235">
        <v>0</v>
      </c>
      <c r="T2235">
        <v>0.54</v>
      </c>
    </row>
    <row r="2236" spans="1:20" ht="12.75">
      <c r="A2236" s="1">
        <v>38134</v>
      </c>
      <c r="B2236" s="2">
        <v>0.472025462962963</v>
      </c>
      <c r="C2236" s="3">
        <f t="shared" si="34"/>
        <v>38134.472025462965</v>
      </c>
      <c r="D2236">
        <v>1</v>
      </c>
      <c r="E2236">
        <v>0</v>
      </c>
      <c r="F2236">
        <v>1</v>
      </c>
      <c r="G2236">
        <v>0.861</v>
      </c>
      <c r="H2236">
        <v>0.236</v>
      </c>
      <c r="I2236">
        <v>1.05</v>
      </c>
      <c r="J2236">
        <v>828.2</v>
      </c>
      <c r="K2236">
        <v>1085681983</v>
      </c>
      <c r="L2236">
        <v>0.98</v>
      </c>
      <c r="M2236">
        <v>0.22</v>
      </c>
      <c r="N2236">
        <v>0.49</v>
      </c>
      <c r="O2236">
        <v>0.15</v>
      </c>
      <c r="P2236">
        <v>4.13</v>
      </c>
      <c r="Q2236">
        <v>0</v>
      </c>
      <c r="R2236">
        <v>0</v>
      </c>
      <c r="S2236">
        <v>0</v>
      </c>
      <c r="T2236">
        <v>0.54</v>
      </c>
    </row>
    <row r="2237" spans="1:20" ht="12.75">
      <c r="A2237" s="1">
        <v>38134</v>
      </c>
      <c r="B2237" s="2">
        <v>0.47295138888888894</v>
      </c>
      <c r="C2237" s="3">
        <f t="shared" si="34"/>
        <v>38134.47295138889</v>
      </c>
      <c r="D2237">
        <v>1.1</v>
      </c>
      <c r="E2237">
        <v>0</v>
      </c>
      <c r="F2237">
        <v>1.1</v>
      </c>
      <c r="G2237">
        <v>0.897</v>
      </c>
      <c r="H2237">
        <v>0.201</v>
      </c>
      <c r="I2237">
        <v>1.058</v>
      </c>
      <c r="J2237">
        <v>376</v>
      </c>
      <c r="K2237">
        <v>1085682063</v>
      </c>
      <c r="L2237">
        <v>0.98</v>
      </c>
      <c r="M2237">
        <v>0.22</v>
      </c>
      <c r="N2237">
        <v>0.49</v>
      </c>
      <c r="O2237">
        <v>0.15</v>
      </c>
      <c r="P2237">
        <v>4.13</v>
      </c>
      <c r="Q2237">
        <v>0</v>
      </c>
      <c r="R2237">
        <v>0</v>
      </c>
      <c r="S2237">
        <v>0</v>
      </c>
      <c r="T2237">
        <v>0.54</v>
      </c>
    </row>
    <row r="2238" spans="1:20" ht="12.75">
      <c r="A2238" s="1">
        <v>38134</v>
      </c>
      <c r="B2238" s="2">
        <v>0.47388888888888886</v>
      </c>
      <c r="C2238" s="3">
        <f t="shared" si="34"/>
        <v>38134.47388888889</v>
      </c>
      <c r="D2238">
        <v>1.1</v>
      </c>
      <c r="E2238">
        <v>0</v>
      </c>
      <c r="F2238">
        <v>1.1</v>
      </c>
      <c r="G2238">
        <v>0.927</v>
      </c>
      <c r="H2238">
        <v>0.171</v>
      </c>
      <c r="I2238">
        <v>1.064</v>
      </c>
      <c r="J2238">
        <v>374.5</v>
      </c>
      <c r="K2238">
        <v>1085682144</v>
      </c>
      <c r="L2238">
        <v>0.98</v>
      </c>
      <c r="M2238">
        <v>0.22</v>
      </c>
      <c r="N2238">
        <v>0.49</v>
      </c>
      <c r="O2238">
        <v>0.15</v>
      </c>
      <c r="P2238">
        <v>4.13</v>
      </c>
      <c r="Q2238">
        <v>0</v>
      </c>
      <c r="R2238">
        <v>0</v>
      </c>
      <c r="S2238">
        <v>0</v>
      </c>
      <c r="T2238">
        <v>0.54</v>
      </c>
    </row>
    <row r="2239" spans="1:20" ht="12.75">
      <c r="A2239" s="1">
        <v>38134</v>
      </c>
      <c r="B2239" s="2">
        <v>0.4748263888888889</v>
      </c>
      <c r="C2239" s="3">
        <f t="shared" si="34"/>
        <v>38134.47482638889</v>
      </c>
      <c r="D2239">
        <v>0.996</v>
      </c>
      <c r="E2239">
        <v>0.06</v>
      </c>
      <c r="F2239">
        <v>1.056</v>
      </c>
      <c r="G2239">
        <v>0.937</v>
      </c>
      <c r="H2239">
        <v>0.154</v>
      </c>
      <c r="I2239">
        <v>1.063</v>
      </c>
      <c r="J2239">
        <v>362.2</v>
      </c>
      <c r="K2239">
        <v>1085682225</v>
      </c>
      <c r="L2239">
        <v>0.98</v>
      </c>
      <c r="M2239">
        <v>0.22</v>
      </c>
      <c r="N2239">
        <v>0.49</v>
      </c>
      <c r="O2239">
        <v>0.15</v>
      </c>
      <c r="P2239">
        <v>4.13</v>
      </c>
      <c r="Q2239">
        <v>0</v>
      </c>
      <c r="R2239">
        <v>0</v>
      </c>
      <c r="S2239">
        <v>0</v>
      </c>
      <c r="T2239">
        <v>0.54</v>
      </c>
    </row>
    <row r="2240" spans="1:20" ht="12.75">
      <c r="A2240" s="1">
        <v>38134</v>
      </c>
      <c r="B2240" s="2">
        <v>0.47575231481481484</v>
      </c>
      <c r="C2240" s="3">
        <f t="shared" si="34"/>
        <v>38134.475752314815</v>
      </c>
      <c r="D2240">
        <v>0.061</v>
      </c>
      <c r="E2240">
        <v>1.139</v>
      </c>
      <c r="F2240">
        <v>1.077</v>
      </c>
      <c r="G2240">
        <v>0.806</v>
      </c>
      <c r="H2240">
        <v>0.302</v>
      </c>
      <c r="I2240">
        <v>1.065</v>
      </c>
      <c r="J2240">
        <v>396.4</v>
      </c>
      <c r="K2240">
        <v>1085682305</v>
      </c>
      <c r="L2240">
        <v>0.98</v>
      </c>
      <c r="M2240">
        <v>0.22</v>
      </c>
      <c r="N2240">
        <v>0.49</v>
      </c>
      <c r="O2240">
        <v>0.15</v>
      </c>
      <c r="P2240">
        <v>4.13</v>
      </c>
      <c r="Q2240">
        <v>0</v>
      </c>
      <c r="R2240">
        <v>0</v>
      </c>
      <c r="S2240">
        <v>0</v>
      </c>
      <c r="T2240">
        <v>0.54</v>
      </c>
    </row>
    <row r="2241" spans="1:20" ht="12.75">
      <c r="A2241" s="1">
        <v>38134</v>
      </c>
      <c r="B2241" s="2">
        <v>0.4766898148148148</v>
      </c>
      <c r="C2241" s="3">
        <f t="shared" si="34"/>
        <v>38134.476689814815</v>
      </c>
      <c r="D2241">
        <v>1</v>
      </c>
      <c r="E2241">
        <v>0</v>
      </c>
      <c r="F2241">
        <v>1.1</v>
      </c>
      <c r="G2241">
        <v>0.835</v>
      </c>
      <c r="H2241">
        <v>0.257</v>
      </c>
      <c r="I2241">
        <v>1.07</v>
      </c>
      <c r="J2241">
        <v>364.4</v>
      </c>
      <c r="K2241">
        <v>1085682386</v>
      </c>
      <c r="L2241">
        <v>0.98</v>
      </c>
      <c r="M2241">
        <v>0.22</v>
      </c>
      <c r="N2241">
        <v>0.49</v>
      </c>
      <c r="O2241">
        <v>0.15</v>
      </c>
      <c r="P2241">
        <v>4.13</v>
      </c>
      <c r="Q2241">
        <v>0</v>
      </c>
      <c r="R2241">
        <v>0</v>
      </c>
      <c r="S2241">
        <v>0</v>
      </c>
      <c r="T2241">
        <v>0.54</v>
      </c>
    </row>
    <row r="2242" spans="1:20" ht="12.75">
      <c r="A2242" s="1">
        <v>38134</v>
      </c>
      <c r="B2242" s="2">
        <v>0.4776388888888889</v>
      </c>
      <c r="C2242" s="3">
        <f t="shared" si="34"/>
        <v>38134.477638888886</v>
      </c>
      <c r="D2242">
        <v>0.927</v>
      </c>
      <c r="E2242">
        <v>0.145</v>
      </c>
      <c r="F2242">
        <v>1.073</v>
      </c>
      <c r="G2242">
        <v>0.849</v>
      </c>
      <c r="H2242">
        <v>0.24</v>
      </c>
      <c r="I2242">
        <v>1.07</v>
      </c>
      <c r="J2242">
        <v>350</v>
      </c>
      <c r="K2242">
        <v>1085682468</v>
      </c>
      <c r="L2242">
        <v>0.98</v>
      </c>
      <c r="M2242">
        <v>0.22</v>
      </c>
      <c r="N2242">
        <v>0.49</v>
      </c>
      <c r="O2242">
        <v>0.15</v>
      </c>
      <c r="P2242">
        <v>4.13</v>
      </c>
      <c r="Q2242">
        <v>0</v>
      </c>
      <c r="R2242">
        <v>0</v>
      </c>
      <c r="S2242">
        <v>0</v>
      </c>
      <c r="T2242">
        <v>0.54</v>
      </c>
    </row>
    <row r="2243" spans="1:20" ht="12.75">
      <c r="A2243" s="1">
        <v>38134</v>
      </c>
      <c r="B2243" s="2">
        <v>0.4785648148148148</v>
      </c>
      <c r="C2243" s="3">
        <f aca="true" t="shared" si="35" ref="C2243:C2306">A2243+B2243</f>
        <v>38134.47856481482</v>
      </c>
      <c r="D2243">
        <v>1</v>
      </c>
      <c r="E2243">
        <v>0</v>
      </c>
      <c r="F2243">
        <v>1.1</v>
      </c>
      <c r="G2243">
        <v>0.872</v>
      </c>
      <c r="H2243">
        <v>0.204</v>
      </c>
      <c r="I2243">
        <v>1.075</v>
      </c>
      <c r="J2243">
        <v>373.5</v>
      </c>
      <c r="K2243">
        <v>1085682548</v>
      </c>
      <c r="L2243">
        <v>0.98</v>
      </c>
      <c r="M2243">
        <v>0.22</v>
      </c>
      <c r="N2243">
        <v>0.49</v>
      </c>
      <c r="O2243">
        <v>0.15</v>
      </c>
      <c r="P2243">
        <v>4.13</v>
      </c>
      <c r="Q2243">
        <v>0</v>
      </c>
      <c r="R2243">
        <v>0</v>
      </c>
      <c r="S2243">
        <v>0</v>
      </c>
      <c r="T2243">
        <v>0.54</v>
      </c>
    </row>
    <row r="2244" spans="1:20" ht="12.75">
      <c r="A2244" s="1">
        <v>38134</v>
      </c>
      <c r="B2244" s="2">
        <v>0.4795023148148148</v>
      </c>
      <c r="C2244" s="3">
        <f t="shared" si="35"/>
        <v>38134.47950231482</v>
      </c>
      <c r="D2244">
        <v>1</v>
      </c>
      <c r="E2244">
        <v>0</v>
      </c>
      <c r="F2244">
        <v>1.1</v>
      </c>
      <c r="G2244">
        <v>0.891</v>
      </c>
      <c r="H2244">
        <v>0.173</v>
      </c>
      <c r="I2244">
        <v>1.079</v>
      </c>
      <c r="J2244">
        <v>391.8</v>
      </c>
      <c r="K2244">
        <v>1085682629</v>
      </c>
      <c r="L2244">
        <v>0.98</v>
      </c>
      <c r="M2244">
        <v>0.22</v>
      </c>
      <c r="N2244">
        <v>0.49</v>
      </c>
      <c r="O2244">
        <v>0.15</v>
      </c>
      <c r="P2244">
        <v>4.13</v>
      </c>
      <c r="Q2244">
        <v>0</v>
      </c>
      <c r="R2244">
        <v>0</v>
      </c>
      <c r="S2244">
        <v>0</v>
      </c>
      <c r="T2244">
        <v>0.54</v>
      </c>
    </row>
    <row r="2245" spans="1:20" ht="12.75">
      <c r="A2245" s="1">
        <v>38134</v>
      </c>
      <c r="B2245" s="2">
        <v>0.4804398148148148</v>
      </c>
      <c r="C2245" s="3">
        <f t="shared" si="35"/>
        <v>38134.48043981481</v>
      </c>
      <c r="D2245">
        <v>1</v>
      </c>
      <c r="E2245">
        <v>0</v>
      </c>
      <c r="F2245">
        <v>1.1</v>
      </c>
      <c r="G2245">
        <v>0.907</v>
      </c>
      <c r="H2245">
        <v>0.147</v>
      </c>
      <c r="I2245">
        <v>1.082</v>
      </c>
      <c r="J2245">
        <v>377.6</v>
      </c>
      <c r="K2245">
        <v>1085682710</v>
      </c>
      <c r="L2245">
        <v>0.98</v>
      </c>
      <c r="M2245">
        <v>0.22</v>
      </c>
      <c r="N2245">
        <v>0.49</v>
      </c>
      <c r="O2245">
        <v>0.15</v>
      </c>
      <c r="P2245">
        <v>4.13</v>
      </c>
      <c r="Q2245">
        <v>0</v>
      </c>
      <c r="R2245">
        <v>0</v>
      </c>
      <c r="S2245">
        <v>0</v>
      </c>
      <c r="T2245">
        <v>0.54</v>
      </c>
    </row>
    <row r="2246" spans="1:20" ht="12.75">
      <c r="A2246" s="1">
        <v>38134</v>
      </c>
      <c r="B2246" s="2">
        <v>0.48136574074074073</v>
      </c>
      <c r="C2246" s="3">
        <f t="shared" si="35"/>
        <v>38134.48136574074</v>
      </c>
      <c r="D2246">
        <v>0.935</v>
      </c>
      <c r="E2246">
        <v>0.123</v>
      </c>
      <c r="F2246">
        <v>1.058</v>
      </c>
      <c r="G2246">
        <v>0.911</v>
      </c>
      <c r="H2246">
        <v>0.143</v>
      </c>
      <c r="I2246">
        <v>1.078</v>
      </c>
      <c r="J2246">
        <v>350.9</v>
      </c>
      <c r="K2246">
        <v>1085682790</v>
      </c>
      <c r="L2246">
        <v>0.98</v>
      </c>
      <c r="M2246">
        <v>0.22</v>
      </c>
      <c r="N2246">
        <v>0.49</v>
      </c>
      <c r="O2246">
        <v>0.15</v>
      </c>
      <c r="P2246">
        <v>4.13</v>
      </c>
      <c r="Q2246">
        <v>0</v>
      </c>
      <c r="R2246">
        <v>0</v>
      </c>
      <c r="S2246">
        <v>0</v>
      </c>
      <c r="T2246">
        <v>0.54</v>
      </c>
    </row>
    <row r="2247" spans="1:20" ht="12.75">
      <c r="A2247" s="1">
        <v>38134</v>
      </c>
      <c r="B2247" s="2">
        <v>0.48230324074074077</v>
      </c>
      <c r="C2247" s="3">
        <f t="shared" si="35"/>
        <v>38134.482303240744</v>
      </c>
      <c r="D2247">
        <v>0.849</v>
      </c>
      <c r="E2247">
        <v>0</v>
      </c>
      <c r="F2247">
        <v>0.849</v>
      </c>
      <c r="G2247">
        <v>0.902</v>
      </c>
      <c r="H2247">
        <v>0.122</v>
      </c>
      <c r="I2247">
        <v>1.044</v>
      </c>
      <c r="J2247">
        <v>463.5</v>
      </c>
      <c r="K2247">
        <v>1085682871</v>
      </c>
      <c r="L2247">
        <v>0.98</v>
      </c>
      <c r="M2247">
        <v>0.22</v>
      </c>
      <c r="N2247">
        <v>0.49</v>
      </c>
      <c r="O2247">
        <v>0.15</v>
      </c>
      <c r="P2247">
        <v>4.13</v>
      </c>
      <c r="Q2247">
        <v>0</v>
      </c>
      <c r="R2247">
        <v>0</v>
      </c>
      <c r="S2247">
        <v>0</v>
      </c>
      <c r="T2247">
        <v>0.54</v>
      </c>
    </row>
    <row r="2248" spans="1:20" ht="12.75">
      <c r="A2248" s="1">
        <v>38134</v>
      </c>
      <c r="B2248" s="2">
        <v>0.4832407407407407</v>
      </c>
      <c r="C2248" s="3">
        <f t="shared" si="35"/>
        <v>38134.48324074074</v>
      </c>
      <c r="D2248">
        <v>0.427</v>
      </c>
      <c r="E2248">
        <v>0</v>
      </c>
      <c r="F2248">
        <v>0.427</v>
      </c>
      <c r="G2248">
        <v>0.831</v>
      </c>
      <c r="H2248">
        <v>0.104</v>
      </c>
      <c r="I2248">
        <v>0.951</v>
      </c>
      <c r="J2248">
        <v>558.9</v>
      </c>
      <c r="K2248">
        <v>1085682952</v>
      </c>
      <c r="L2248">
        <v>0.98</v>
      </c>
      <c r="M2248">
        <v>0.22</v>
      </c>
      <c r="N2248">
        <v>0.49</v>
      </c>
      <c r="O2248">
        <v>0.15</v>
      </c>
      <c r="P2248">
        <v>4.13</v>
      </c>
      <c r="Q2248">
        <v>0</v>
      </c>
      <c r="R2248">
        <v>1</v>
      </c>
      <c r="S2248">
        <v>0</v>
      </c>
      <c r="T2248">
        <v>0.54</v>
      </c>
    </row>
    <row r="2249" spans="1:20" ht="12.75">
      <c r="A2249" s="1">
        <v>38134</v>
      </c>
      <c r="B2249" s="2">
        <v>0.48417824074074073</v>
      </c>
      <c r="C2249" s="3">
        <f t="shared" si="35"/>
        <v>38134.48417824074</v>
      </c>
      <c r="D2249">
        <v>0.911</v>
      </c>
      <c r="E2249">
        <v>0.157</v>
      </c>
      <c r="F2249">
        <v>1.067</v>
      </c>
      <c r="G2249">
        <v>0.843</v>
      </c>
      <c r="H2249">
        <v>0.112</v>
      </c>
      <c r="I2249">
        <v>0.968</v>
      </c>
      <c r="J2249">
        <v>480.2</v>
      </c>
      <c r="K2249">
        <v>1085683033</v>
      </c>
      <c r="L2249">
        <v>0.98</v>
      </c>
      <c r="M2249">
        <v>0.22</v>
      </c>
      <c r="N2249">
        <v>0.49</v>
      </c>
      <c r="O2249">
        <v>0.15</v>
      </c>
      <c r="P2249">
        <v>4.13</v>
      </c>
      <c r="Q2249">
        <v>0</v>
      </c>
      <c r="R2249">
        <v>0</v>
      </c>
      <c r="S2249">
        <v>0</v>
      </c>
      <c r="T2249">
        <v>0.54</v>
      </c>
    </row>
    <row r="2250" spans="1:20" ht="12.75">
      <c r="A2250" s="1">
        <v>38134</v>
      </c>
      <c r="B2250" s="2">
        <v>0.4851157407407407</v>
      </c>
      <c r="C2250" s="3">
        <f t="shared" si="35"/>
        <v>38134.48511574074</v>
      </c>
      <c r="D2250">
        <v>1</v>
      </c>
      <c r="E2250">
        <v>0</v>
      </c>
      <c r="F2250">
        <v>1</v>
      </c>
      <c r="G2250">
        <v>0.867</v>
      </c>
      <c r="H2250">
        <v>0.095</v>
      </c>
      <c r="I2250">
        <v>0.973</v>
      </c>
      <c r="J2250">
        <v>693.9</v>
      </c>
      <c r="K2250">
        <v>1085683114</v>
      </c>
      <c r="L2250">
        <v>0.98</v>
      </c>
      <c r="M2250">
        <v>0.22</v>
      </c>
      <c r="N2250">
        <v>0.49</v>
      </c>
      <c r="O2250">
        <v>0.15</v>
      </c>
      <c r="P2250">
        <v>4.13</v>
      </c>
      <c r="Q2250">
        <v>0</v>
      </c>
      <c r="R2250">
        <v>0</v>
      </c>
      <c r="S2250">
        <v>0</v>
      </c>
      <c r="T2250">
        <v>0.54</v>
      </c>
    </row>
    <row r="2251" spans="1:20" ht="12.75">
      <c r="A2251" s="1">
        <v>38134</v>
      </c>
      <c r="B2251" s="2">
        <v>0.4860648148148148</v>
      </c>
      <c r="C2251" s="3">
        <f t="shared" si="35"/>
        <v>38134.48606481482</v>
      </c>
      <c r="D2251">
        <v>1</v>
      </c>
      <c r="E2251">
        <v>0.1</v>
      </c>
      <c r="F2251">
        <v>1.1</v>
      </c>
      <c r="G2251">
        <v>0.887</v>
      </c>
      <c r="H2251">
        <v>0.096</v>
      </c>
      <c r="I2251">
        <v>0.992</v>
      </c>
      <c r="J2251">
        <v>388.3</v>
      </c>
      <c r="K2251">
        <v>1085683196</v>
      </c>
      <c r="L2251">
        <v>0.98</v>
      </c>
      <c r="M2251">
        <v>0.22</v>
      </c>
      <c r="N2251">
        <v>0.49</v>
      </c>
      <c r="O2251">
        <v>0.15</v>
      </c>
      <c r="P2251">
        <v>4.13</v>
      </c>
      <c r="Q2251">
        <v>0</v>
      </c>
      <c r="R2251">
        <v>0</v>
      </c>
      <c r="S2251">
        <v>0</v>
      </c>
      <c r="T2251">
        <v>0.54</v>
      </c>
    </row>
    <row r="2252" spans="1:20" ht="12.75">
      <c r="A2252" s="1">
        <v>38134</v>
      </c>
      <c r="B2252" s="2">
        <v>0.4870023148148148</v>
      </c>
      <c r="C2252" s="3">
        <f t="shared" si="35"/>
        <v>38134.48700231482</v>
      </c>
      <c r="D2252">
        <v>1</v>
      </c>
      <c r="E2252">
        <v>0.1</v>
      </c>
      <c r="F2252">
        <v>1.1</v>
      </c>
      <c r="G2252">
        <v>0.904</v>
      </c>
      <c r="H2252">
        <v>0.097</v>
      </c>
      <c r="I2252">
        <v>1.008</v>
      </c>
      <c r="J2252">
        <v>394.7</v>
      </c>
      <c r="K2252">
        <v>1085683277</v>
      </c>
      <c r="L2252">
        <v>0.98</v>
      </c>
      <c r="M2252">
        <v>0.22</v>
      </c>
      <c r="N2252">
        <v>0.49</v>
      </c>
      <c r="O2252">
        <v>0.15</v>
      </c>
      <c r="P2252">
        <v>4.13</v>
      </c>
      <c r="Q2252">
        <v>0</v>
      </c>
      <c r="R2252">
        <v>0</v>
      </c>
      <c r="S2252">
        <v>0</v>
      </c>
      <c r="T2252">
        <v>0.54</v>
      </c>
    </row>
    <row r="2253" spans="1:20" ht="12.75">
      <c r="A2253" s="1">
        <v>38134</v>
      </c>
      <c r="B2253" s="2">
        <v>0.4879513888888889</v>
      </c>
      <c r="C2253" s="3">
        <f t="shared" si="35"/>
        <v>38134.48795138889</v>
      </c>
      <c r="D2253">
        <v>0.072</v>
      </c>
      <c r="E2253">
        <v>0.76</v>
      </c>
      <c r="F2253">
        <v>0.688</v>
      </c>
      <c r="G2253">
        <v>0.779</v>
      </c>
      <c r="H2253">
        <v>0.196</v>
      </c>
      <c r="I2253">
        <v>0.96</v>
      </c>
      <c r="J2253">
        <v>378.2</v>
      </c>
      <c r="K2253">
        <v>1085683359</v>
      </c>
      <c r="L2253">
        <v>0.98</v>
      </c>
      <c r="M2253">
        <v>0.22</v>
      </c>
      <c r="N2253">
        <v>0.49</v>
      </c>
      <c r="O2253">
        <v>0.15</v>
      </c>
      <c r="P2253">
        <v>4.13</v>
      </c>
      <c r="Q2253">
        <v>0</v>
      </c>
      <c r="R2253">
        <v>0</v>
      </c>
      <c r="S2253">
        <v>0</v>
      </c>
      <c r="T2253">
        <v>0.54</v>
      </c>
    </row>
    <row r="2254" spans="1:20" ht="12.75">
      <c r="A2254" s="1">
        <v>38134</v>
      </c>
      <c r="B2254" s="2">
        <v>0.4888888888888889</v>
      </c>
      <c r="C2254" s="3">
        <f t="shared" si="35"/>
        <v>38134.48888888889</v>
      </c>
      <c r="D2254">
        <v>0.92</v>
      </c>
      <c r="E2254">
        <v>0</v>
      </c>
      <c r="F2254">
        <v>0.92</v>
      </c>
      <c r="G2254">
        <v>0.8</v>
      </c>
      <c r="H2254">
        <v>0.167</v>
      </c>
      <c r="I2254">
        <v>0.954</v>
      </c>
      <c r="J2254">
        <v>372.4</v>
      </c>
      <c r="K2254">
        <v>1085683440</v>
      </c>
      <c r="L2254">
        <v>0.98</v>
      </c>
      <c r="M2254">
        <v>0.22</v>
      </c>
      <c r="N2254">
        <v>0.49</v>
      </c>
      <c r="O2254">
        <v>0.15</v>
      </c>
      <c r="P2254">
        <v>4.13</v>
      </c>
      <c r="Q2254">
        <v>0</v>
      </c>
      <c r="R2254">
        <v>0</v>
      </c>
      <c r="S2254">
        <v>0</v>
      </c>
      <c r="T2254">
        <v>0.54</v>
      </c>
    </row>
    <row r="2255" spans="1:20" ht="12.75">
      <c r="A2255" s="1">
        <v>38134</v>
      </c>
      <c r="B2255" s="2">
        <v>0.4898263888888889</v>
      </c>
      <c r="C2255" s="3">
        <f t="shared" si="35"/>
        <v>38134.48982638889</v>
      </c>
      <c r="D2255">
        <v>1</v>
      </c>
      <c r="E2255">
        <v>0</v>
      </c>
      <c r="F2255">
        <v>1.1</v>
      </c>
      <c r="G2255">
        <v>0.83</v>
      </c>
      <c r="H2255">
        <v>0.142</v>
      </c>
      <c r="I2255">
        <v>0.976</v>
      </c>
      <c r="J2255">
        <v>358.4</v>
      </c>
      <c r="K2255">
        <v>1085683521</v>
      </c>
      <c r="L2255">
        <v>0.98</v>
      </c>
      <c r="M2255">
        <v>0.22</v>
      </c>
      <c r="N2255">
        <v>0.49</v>
      </c>
      <c r="O2255">
        <v>0.15</v>
      </c>
      <c r="P2255">
        <v>4.13</v>
      </c>
      <c r="Q2255">
        <v>0</v>
      </c>
      <c r="R2255">
        <v>0</v>
      </c>
      <c r="S2255">
        <v>0</v>
      </c>
      <c r="T2255">
        <v>0.54</v>
      </c>
    </row>
    <row r="2256" spans="1:20" ht="12.75">
      <c r="A2256" s="1">
        <v>38134</v>
      </c>
      <c r="B2256" s="2">
        <v>0.49076388888888894</v>
      </c>
      <c r="C2256" s="3">
        <f t="shared" si="35"/>
        <v>38134.49076388889</v>
      </c>
      <c r="D2256">
        <v>1</v>
      </c>
      <c r="E2256">
        <v>0</v>
      </c>
      <c r="F2256">
        <v>1.1</v>
      </c>
      <c r="G2256">
        <v>0.855</v>
      </c>
      <c r="H2256">
        <v>0.121</v>
      </c>
      <c r="I2256">
        <v>0.995</v>
      </c>
      <c r="J2256">
        <v>361.4</v>
      </c>
      <c r="K2256">
        <v>1085683602</v>
      </c>
      <c r="L2256">
        <v>0.98</v>
      </c>
      <c r="M2256">
        <v>0.22</v>
      </c>
      <c r="N2256">
        <v>0.49</v>
      </c>
      <c r="O2256">
        <v>0.15</v>
      </c>
      <c r="P2256">
        <v>4.13</v>
      </c>
      <c r="Q2256">
        <v>0</v>
      </c>
      <c r="R2256">
        <v>0</v>
      </c>
      <c r="S2256">
        <v>0</v>
      </c>
      <c r="T2256">
        <v>0.54</v>
      </c>
    </row>
    <row r="2257" spans="1:20" ht="12.75">
      <c r="A2257" s="1">
        <v>38134</v>
      </c>
      <c r="B2257" s="2">
        <v>0.49170138888888887</v>
      </c>
      <c r="C2257" s="3">
        <f t="shared" si="35"/>
        <v>38134.49170138889</v>
      </c>
      <c r="D2257">
        <v>1</v>
      </c>
      <c r="E2257">
        <v>0</v>
      </c>
      <c r="F2257">
        <v>1.1</v>
      </c>
      <c r="G2257">
        <v>0.877</v>
      </c>
      <c r="H2257">
        <v>0.103</v>
      </c>
      <c r="I2257">
        <v>1.011</v>
      </c>
      <c r="J2257">
        <v>368.7</v>
      </c>
      <c r="K2257">
        <v>1085683683</v>
      </c>
      <c r="L2257">
        <v>0.98</v>
      </c>
      <c r="M2257">
        <v>0.22</v>
      </c>
      <c r="N2257">
        <v>0.49</v>
      </c>
      <c r="O2257">
        <v>0.15</v>
      </c>
      <c r="P2257">
        <v>4.13</v>
      </c>
      <c r="Q2257">
        <v>0</v>
      </c>
      <c r="R2257">
        <v>0</v>
      </c>
      <c r="S2257">
        <v>0</v>
      </c>
      <c r="T2257">
        <v>0.54</v>
      </c>
    </row>
    <row r="2258" spans="1:20" ht="12.75">
      <c r="A2258" s="1">
        <v>38134</v>
      </c>
      <c r="B2258" s="2">
        <v>0.4926388888888889</v>
      </c>
      <c r="C2258" s="3">
        <f t="shared" si="35"/>
        <v>38134.492638888885</v>
      </c>
      <c r="D2258">
        <v>1</v>
      </c>
      <c r="E2258">
        <v>0.1</v>
      </c>
      <c r="F2258">
        <v>1.1</v>
      </c>
      <c r="G2258">
        <v>0.895</v>
      </c>
      <c r="H2258">
        <v>0.103</v>
      </c>
      <c r="I2258">
        <v>1.024</v>
      </c>
      <c r="J2258">
        <v>381.3</v>
      </c>
      <c r="K2258">
        <v>1085683764</v>
      </c>
      <c r="L2258">
        <v>0.98</v>
      </c>
      <c r="M2258">
        <v>0.22</v>
      </c>
      <c r="N2258">
        <v>0.49</v>
      </c>
      <c r="O2258">
        <v>0.15</v>
      </c>
      <c r="P2258">
        <v>4.13</v>
      </c>
      <c r="Q2258">
        <v>0</v>
      </c>
      <c r="R2258">
        <v>0</v>
      </c>
      <c r="S2258">
        <v>0</v>
      </c>
      <c r="T2258">
        <v>0.54</v>
      </c>
    </row>
    <row r="2259" spans="1:20" ht="12.75">
      <c r="A2259" s="1">
        <v>38134</v>
      </c>
      <c r="B2259" s="2">
        <v>0.49356481481481485</v>
      </c>
      <c r="C2259" s="3">
        <f t="shared" si="35"/>
        <v>38134.49356481482</v>
      </c>
      <c r="D2259">
        <v>0.978</v>
      </c>
      <c r="E2259">
        <v>0.083</v>
      </c>
      <c r="F2259">
        <v>1.061</v>
      </c>
      <c r="G2259">
        <v>0.907</v>
      </c>
      <c r="H2259">
        <v>0.1</v>
      </c>
      <c r="I2259">
        <v>1.03</v>
      </c>
      <c r="J2259">
        <v>401.3</v>
      </c>
      <c r="K2259">
        <v>1085683844</v>
      </c>
      <c r="L2259">
        <v>0.98</v>
      </c>
      <c r="M2259">
        <v>0.22</v>
      </c>
      <c r="N2259">
        <v>0.49</v>
      </c>
      <c r="O2259">
        <v>0.15</v>
      </c>
      <c r="P2259">
        <v>4.13</v>
      </c>
      <c r="Q2259">
        <v>0</v>
      </c>
      <c r="R2259">
        <v>0</v>
      </c>
      <c r="S2259">
        <v>0</v>
      </c>
      <c r="T2259">
        <v>0.54</v>
      </c>
    </row>
    <row r="2260" spans="1:20" ht="12.75">
      <c r="A2260" s="1">
        <v>38134</v>
      </c>
      <c r="B2260" s="2">
        <v>0.4945023148148148</v>
      </c>
      <c r="C2260" s="3">
        <f t="shared" si="35"/>
        <v>38134.49450231482</v>
      </c>
      <c r="D2260">
        <v>1</v>
      </c>
      <c r="E2260">
        <v>0</v>
      </c>
      <c r="F2260">
        <v>1.1</v>
      </c>
      <c r="G2260">
        <v>0.921</v>
      </c>
      <c r="H2260">
        <v>0.085</v>
      </c>
      <c r="I2260">
        <v>1.04</v>
      </c>
      <c r="J2260">
        <v>498.8</v>
      </c>
      <c r="K2260">
        <v>1085683925</v>
      </c>
      <c r="L2260">
        <v>0.98</v>
      </c>
      <c r="M2260">
        <v>0.22</v>
      </c>
      <c r="N2260">
        <v>0.49</v>
      </c>
      <c r="O2260">
        <v>0.15</v>
      </c>
      <c r="P2260">
        <v>4.13</v>
      </c>
      <c r="Q2260">
        <v>0</v>
      </c>
      <c r="R2260">
        <v>0</v>
      </c>
      <c r="S2260">
        <v>0</v>
      </c>
      <c r="T2260">
        <v>0.54</v>
      </c>
    </row>
    <row r="2261" spans="1:20" ht="12.75">
      <c r="A2261" s="1">
        <v>38134</v>
      </c>
      <c r="B2261" s="2">
        <v>0.49543981481481486</v>
      </c>
      <c r="C2261" s="3">
        <f t="shared" si="35"/>
        <v>38134.49543981482</v>
      </c>
      <c r="D2261">
        <v>0.992</v>
      </c>
      <c r="E2261">
        <v>0.086</v>
      </c>
      <c r="F2261">
        <v>1.078</v>
      </c>
      <c r="G2261">
        <v>0.932</v>
      </c>
      <c r="H2261">
        <v>0.085</v>
      </c>
      <c r="I2261">
        <v>1.046</v>
      </c>
      <c r="J2261">
        <v>430.1</v>
      </c>
      <c r="K2261">
        <v>1085684006</v>
      </c>
      <c r="L2261">
        <v>0.98</v>
      </c>
      <c r="M2261">
        <v>0.22</v>
      </c>
      <c r="N2261">
        <v>0.49</v>
      </c>
      <c r="O2261">
        <v>0.15</v>
      </c>
      <c r="P2261">
        <v>4.13</v>
      </c>
      <c r="Q2261">
        <v>0</v>
      </c>
      <c r="R2261">
        <v>0</v>
      </c>
      <c r="S2261">
        <v>0</v>
      </c>
      <c r="T2261">
        <v>0.54</v>
      </c>
    </row>
    <row r="2262" spans="1:20" ht="12.75">
      <c r="A2262" s="1">
        <v>38134</v>
      </c>
      <c r="B2262" s="2">
        <v>0.4963773148148148</v>
      </c>
      <c r="C2262" s="3">
        <f t="shared" si="35"/>
        <v>38134.49637731481</v>
      </c>
      <c r="D2262">
        <v>0.117</v>
      </c>
      <c r="E2262">
        <v>1.201</v>
      </c>
      <c r="F2262">
        <v>1.084</v>
      </c>
      <c r="G2262">
        <v>0.81</v>
      </c>
      <c r="H2262">
        <v>0.252</v>
      </c>
      <c r="I2262">
        <v>1.052</v>
      </c>
      <c r="J2262">
        <v>446.1</v>
      </c>
      <c r="K2262">
        <v>1085684087</v>
      </c>
      <c r="L2262">
        <v>0.98</v>
      </c>
      <c r="M2262">
        <v>0.22</v>
      </c>
      <c r="N2262">
        <v>0.49</v>
      </c>
      <c r="O2262">
        <v>0.15</v>
      </c>
      <c r="P2262">
        <v>4.13</v>
      </c>
      <c r="Q2262">
        <v>0</v>
      </c>
      <c r="R2262">
        <v>0</v>
      </c>
      <c r="S2262">
        <v>0</v>
      </c>
      <c r="T2262">
        <v>0.54</v>
      </c>
    </row>
    <row r="2263" spans="1:20" ht="12.75">
      <c r="A2263" s="1">
        <v>38134</v>
      </c>
      <c r="B2263" s="2">
        <v>0.49732638888888886</v>
      </c>
      <c r="C2263" s="3">
        <f t="shared" si="35"/>
        <v>38134.49732638889</v>
      </c>
      <c r="D2263">
        <v>1</v>
      </c>
      <c r="E2263">
        <v>0</v>
      </c>
      <c r="F2263">
        <v>1</v>
      </c>
      <c r="G2263">
        <v>0.839</v>
      </c>
      <c r="H2263">
        <v>0.214</v>
      </c>
      <c r="I2263">
        <v>1.044</v>
      </c>
      <c r="J2263">
        <v>396.5</v>
      </c>
      <c r="K2263">
        <v>1085684169</v>
      </c>
      <c r="L2263">
        <v>0.98</v>
      </c>
      <c r="M2263">
        <v>0.22</v>
      </c>
      <c r="N2263">
        <v>0.49</v>
      </c>
      <c r="O2263">
        <v>0.15</v>
      </c>
      <c r="P2263">
        <v>4.13</v>
      </c>
      <c r="Q2263">
        <v>0</v>
      </c>
      <c r="R2263">
        <v>0</v>
      </c>
      <c r="S2263">
        <v>0</v>
      </c>
      <c r="T2263">
        <v>0.54</v>
      </c>
    </row>
    <row r="2264" spans="1:20" ht="12.75">
      <c r="A2264" s="1">
        <v>38134</v>
      </c>
      <c r="B2264" s="2">
        <v>0.49827546296296293</v>
      </c>
      <c r="C2264" s="3">
        <f t="shared" si="35"/>
        <v>38134.49827546296</v>
      </c>
      <c r="D2264">
        <v>1.1</v>
      </c>
      <c r="E2264">
        <v>0</v>
      </c>
      <c r="F2264">
        <v>1.1</v>
      </c>
      <c r="G2264">
        <v>0.878</v>
      </c>
      <c r="H2264">
        <v>0.182</v>
      </c>
      <c r="I2264">
        <v>1.052</v>
      </c>
      <c r="J2264">
        <v>410</v>
      </c>
      <c r="K2264">
        <v>1085684251</v>
      </c>
      <c r="L2264">
        <v>0.98</v>
      </c>
      <c r="M2264">
        <v>0.22</v>
      </c>
      <c r="N2264">
        <v>0.49</v>
      </c>
      <c r="O2264">
        <v>0.15</v>
      </c>
      <c r="P2264">
        <v>4.13</v>
      </c>
      <c r="Q2264">
        <v>0</v>
      </c>
      <c r="R2264">
        <v>0</v>
      </c>
      <c r="S2264">
        <v>0</v>
      </c>
      <c r="T2264">
        <v>0.54</v>
      </c>
    </row>
    <row r="2265" spans="1:20" ht="12.75">
      <c r="A2265" s="1">
        <v>38134</v>
      </c>
      <c r="B2265" s="2">
        <v>0.49921296296296297</v>
      </c>
      <c r="C2265" s="3">
        <f t="shared" si="35"/>
        <v>38134.49921296296</v>
      </c>
      <c r="D2265">
        <v>0.97</v>
      </c>
      <c r="E2265">
        <v>0</v>
      </c>
      <c r="F2265">
        <v>0.97</v>
      </c>
      <c r="G2265">
        <v>0.892</v>
      </c>
      <c r="H2265">
        <v>0.155</v>
      </c>
      <c r="I2265">
        <v>1.04</v>
      </c>
      <c r="J2265">
        <v>503.8</v>
      </c>
      <c r="K2265">
        <v>1085684332</v>
      </c>
      <c r="L2265">
        <v>0.98</v>
      </c>
      <c r="M2265">
        <v>0.22</v>
      </c>
      <c r="N2265">
        <v>0.49</v>
      </c>
      <c r="O2265">
        <v>0.15</v>
      </c>
      <c r="P2265">
        <v>4.13</v>
      </c>
      <c r="Q2265">
        <v>0</v>
      </c>
      <c r="R2265">
        <v>0</v>
      </c>
      <c r="S2265">
        <v>0</v>
      </c>
      <c r="T2265">
        <v>0.54</v>
      </c>
    </row>
    <row r="2266" spans="1:20" ht="12.75">
      <c r="A2266" s="1">
        <v>38134</v>
      </c>
      <c r="B2266" s="2">
        <v>0.500150462962963</v>
      </c>
      <c r="C2266" s="3">
        <f t="shared" si="35"/>
        <v>38134.50015046296</v>
      </c>
      <c r="D2266">
        <v>1.2</v>
      </c>
      <c r="E2266">
        <v>0</v>
      </c>
      <c r="F2266">
        <v>1.2</v>
      </c>
      <c r="G2266">
        <v>0.938</v>
      </c>
      <c r="H2266">
        <v>0.132</v>
      </c>
      <c r="I2266">
        <v>1.064</v>
      </c>
      <c r="J2266">
        <v>355.9</v>
      </c>
      <c r="K2266">
        <v>1085684413</v>
      </c>
      <c r="L2266">
        <v>0.98</v>
      </c>
      <c r="M2266">
        <v>0.22</v>
      </c>
      <c r="N2266">
        <v>0.49</v>
      </c>
      <c r="O2266">
        <v>0.15</v>
      </c>
      <c r="P2266">
        <v>4.13</v>
      </c>
      <c r="Q2266">
        <v>0</v>
      </c>
      <c r="R2266">
        <v>0</v>
      </c>
      <c r="S2266">
        <v>0</v>
      </c>
      <c r="T2266">
        <v>0.54</v>
      </c>
    </row>
    <row r="2267" spans="1:20" ht="12.75">
      <c r="A2267" s="1">
        <v>38134</v>
      </c>
      <c r="B2267" s="2">
        <v>0.5010763888888888</v>
      </c>
      <c r="C2267" s="3">
        <f t="shared" si="35"/>
        <v>38134.501076388886</v>
      </c>
      <c r="D2267">
        <v>1</v>
      </c>
      <c r="E2267">
        <v>0</v>
      </c>
      <c r="F2267">
        <v>1</v>
      </c>
      <c r="G2267">
        <v>0.947</v>
      </c>
      <c r="H2267">
        <v>0.112</v>
      </c>
      <c r="I2267">
        <v>1.054</v>
      </c>
      <c r="J2267">
        <v>355</v>
      </c>
      <c r="K2267">
        <v>1085684493</v>
      </c>
      <c r="L2267">
        <v>0.98</v>
      </c>
      <c r="M2267">
        <v>0.22</v>
      </c>
      <c r="N2267">
        <v>0.49</v>
      </c>
      <c r="O2267">
        <v>0.15</v>
      </c>
      <c r="P2267">
        <v>4.13</v>
      </c>
      <c r="Q2267">
        <v>0</v>
      </c>
      <c r="R2267">
        <v>0</v>
      </c>
      <c r="S2267">
        <v>0</v>
      </c>
      <c r="T2267">
        <v>0.54</v>
      </c>
    </row>
    <row r="2268" spans="1:20" ht="12.75">
      <c r="A2268" s="1">
        <v>38134</v>
      </c>
      <c r="B2268" s="2">
        <v>0.5020138888888889</v>
      </c>
      <c r="C2268" s="3">
        <f t="shared" si="35"/>
        <v>38134.50201388889</v>
      </c>
      <c r="D2268">
        <v>1</v>
      </c>
      <c r="E2268">
        <v>0.1</v>
      </c>
      <c r="F2268">
        <v>1.1</v>
      </c>
      <c r="G2268">
        <v>0.955</v>
      </c>
      <c r="H2268">
        <v>0.11</v>
      </c>
      <c r="I2268">
        <v>1.061</v>
      </c>
      <c r="J2268">
        <v>355.8</v>
      </c>
      <c r="K2268">
        <v>1085684574</v>
      </c>
      <c r="L2268">
        <v>0.98</v>
      </c>
      <c r="M2268">
        <v>0.22</v>
      </c>
      <c r="N2268">
        <v>0.49</v>
      </c>
      <c r="O2268">
        <v>0.15</v>
      </c>
      <c r="P2268">
        <v>4.13</v>
      </c>
      <c r="Q2268">
        <v>0</v>
      </c>
      <c r="R2268">
        <v>0</v>
      </c>
      <c r="S2268">
        <v>0</v>
      </c>
      <c r="T2268">
        <v>0.54</v>
      </c>
    </row>
    <row r="2269" spans="1:20" ht="12.75">
      <c r="A2269" s="1">
        <v>38134</v>
      </c>
      <c r="B2269" s="2">
        <v>0.5029513888888889</v>
      </c>
      <c r="C2269" s="3">
        <f t="shared" si="35"/>
        <v>38134.50295138889</v>
      </c>
      <c r="D2269">
        <v>0.082</v>
      </c>
      <c r="E2269">
        <v>1.145</v>
      </c>
      <c r="F2269">
        <v>1.063</v>
      </c>
      <c r="G2269">
        <v>0.824</v>
      </c>
      <c r="H2269">
        <v>0.265</v>
      </c>
      <c r="I2269">
        <v>1.061</v>
      </c>
      <c r="J2269">
        <v>351.2</v>
      </c>
      <c r="K2269">
        <v>1085684655</v>
      </c>
      <c r="L2269">
        <v>0.98</v>
      </c>
      <c r="M2269">
        <v>0.22</v>
      </c>
      <c r="N2269">
        <v>0.49</v>
      </c>
      <c r="O2269">
        <v>0.15</v>
      </c>
      <c r="P2269">
        <v>4.13</v>
      </c>
      <c r="Q2269">
        <v>0</v>
      </c>
      <c r="R2269">
        <v>0</v>
      </c>
      <c r="S2269">
        <v>0</v>
      </c>
      <c r="T2269">
        <v>0.54</v>
      </c>
    </row>
    <row r="2270" spans="1:20" ht="12.75">
      <c r="A2270" s="1">
        <v>38134</v>
      </c>
      <c r="B2270" s="2">
        <v>0.5038773148148148</v>
      </c>
      <c r="C2270" s="3">
        <f t="shared" si="35"/>
        <v>38134.50387731481</v>
      </c>
      <c r="D2270">
        <v>0.958</v>
      </c>
      <c r="E2270">
        <v>0.147</v>
      </c>
      <c r="F2270">
        <v>1.105</v>
      </c>
      <c r="G2270">
        <v>0.844</v>
      </c>
      <c r="H2270">
        <v>0.247</v>
      </c>
      <c r="I2270">
        <v>1.068</v>
      </c>
      <c r="J2270">
        <v>471.2</v>
      </c>
      <c r="K2270">
        <v>1085684735</v>
      </c>
      <c r="L2270">
        <v>0.98</v>
      </c>
      <c r="M2270">
        <v>0.22</v>
      </c>
      <c r="N2270">
        <v>0.49</v>
      </c>
      <c r="O2270">
        <v>0.15</v>
      </c>
      <c r="P2270">
        <v>4.13</v>
      </c>
      <c r="Q2270">
        <v>0</v>
      </c>
      <c r="R2270">
        <v>0</v>
      </c>
      <c r="S2270">
        <v>0</v>
      </c>
      <c r="T2270">
        <v>0.54</v>
      </c>
    </row>
    <row r="2271" spans="1:20" ht="12.75">
      <c r="A2271" s="1">
        <v>38134</v>
      </c>
      <c r="B2271" s="2">
        <v>0.5048263888888889</v>
      </c>
      <c r="C2271" s="3">
        <f t="shared" si="35"/>
        <v>38134.50482638889</v>
      </c>
      <c r="D2271">
        <v>1.1</v>
      </c>
      <c r="E2271">
        <v>0</v>
      </c>
      <c r="F2271">
        <v>1.1</v>
      </c>
      <c r="G2271">
        <v>0.882</v>
      </c>
      <c r="H2271">
        <v>0.21</v>
      </c>
      <c r="I2271">
        <v>1.073</v>
      </c>
      <c r="J2271">
        <v>542.2</v>
      </c>
      <c r="K2271">
        <v>1085684817</v>
      </c>
      <c r="L2271">
        <v>0.98</v>
      </c>
      <c r="M2271">
        <v>0.22</v>
      </c>
      <c r="N2271">
        <v>0.49</v>
      </c>
      <c r="O2271">
        <v>0.15</v>
      </c>
      <c r="P2271">
        <v>4.13</v>
      </c>
      <c r="Q2271">
        <v>0</v>
      </c>
      <c r="R2271">
        <v>0</v>
      </c>
      <c r="S2271">
        <v>0</v>
      </c>
      <c r="T2271">
        <v>0.54</v>
      </c>
    </row>
    <row r="2272" spans="1:20" ht="12.75">
      <c r="A2272" s="1">
        <v>38134</v>
      </c>
      <c r="B2272" s="2">
        <v>0.5057523148148148</v>
      </c>
      <c r="C2272" s="3">
        <f t="shared" si="35"/>
        <v>38134.50575231481</v>
      </c>
      <c r="D2272">
        <v>0.92</v>
      </c>
      <c r="E2272">
        <v>0.122</v>
      </c>
      <c r="F2272">
        <v>1.042</v>
      </c>
      <c r="G2272">
        <v>0.888</v>
      </c>
      <c r="H2272">
        <v>0.197</v>
      </c>
      <c r="I2272">
        <v>1.068</v>
      </c>
      <c r="J2272">
        <v>582</v>
      </c>
      <c r="K2272">
        <v>1085684897</v>
      </c>
      <c r="L2272">
        <v>0.98</v>
      </c>
      <c r="M2272">
        <v>0.22</v>
      </c>
      <c r="N2272">
        <v>0.49</v>
      </c>
      <c r="O2272">
        <v>0.15</v>
      </c>
      <c r="P2272">
        <v>4.13</v>
      </c>
      <c r="Q2272">
        <v>0</v>
      </c>
      <c r="R2272">
        <v>0</v>
      </c>
      <c r="S2272">
        <v>0</v>
      </c>
      <c r="T2272">
        <v>0.54</v>
      </c>
    </row>
    <row r="2273" spans="1:20" ht="12.75">
      <c r="A2273" s="1">
        <v>38134</v>
      </c>
      <c r="B2273" s="2">
        <v>0.5066898148148148</v>
      </c>
      <c r="C2273" s="3">
        <f t="shared" si="35"/>
        <v>38134.506689814814</v>
      </c>
      <c r="D2273">
        <v>1.1</v>
      </c>
      <c r="E2273">
        <v>0.1</v>
      </c>
      <c r="F2273">
        <v>1.1</v>
      </c>
      <c r="G2273">
        <v>0.92</v>
      </c>
      <c r="H2273">
        <v>0.182</v>
      </c>
      <c r="I2273">
        <v>1.073</v>
      </c>
      <c r="J2273">
        <v>464.7</v>
      </c>
      <c r="K2273">
        <v>1085684978</v>
      </c>
      <c r="L2273">
        <v>0.98</v>
      </c>
      <c r="M2273">
        <v>0.22</v>
      </c>
      <c r="N2273">
        <v>0.49</v>
      </c>
      <c r="O2273">
        <v>0.15</v>
      </c>
      <c r="P2273">
        <v>4.13</v>
      </c>
      <c r="Q2273">
        <v>0</v>
      </c>
      <c r="R2273">
        <v>0</v>
      </c>
      <c r="S2273">
        <v>0</v>
      </c>
      <c r="T2273">
        <v>0.54</v>
      </c>
    </row>
    <row r="2274" spans="1:20" ht="12.75">
      <c r="A2274" s="1">
        <v>38134</v>
      </c>
      <c r="B2274" s="2">
        <v>0.5076273148148148</v>
      </c>
      <c r="C2274" s="3">
        <f t="shared" si="35"/>
        <v>38134.507627314815</v>
      </c>
      <c r="D2274">
        <v>0.968</v>
      </c>
      <c r="E2274">
        <v>0.102</v>
      </c>
      <c r="F2274">
        <v>1.069</v>
      </c>
      <c r="G2274">
        <v>0.927</v>
      </c>
      <c r="H2274">
        <v>0.17</v>
      </c>
      <c r="I2274">
        <v>1.072</v>
      </c>
      <c r="J2274">
        <v>421.7</v>
      </c>
      <c r="K2274">
        <v>1085685059</v>
      </c>
      <c r="L2274">
        <v>0.98</v>
      </c>
      <c r="M2274">
        <v>0.22</v>
      </c>
      <c r="N2274">
        <v>0.49</v>
      </c>
      <c r="O2274">
        <v>0.15</v>
      </c>
      <c r="P2274">
        <v>4.13</v>
      </c>
      <c r="Q2274">
        <v>0</v>
      </c>
      <c r="R2274">
        <v>0</v>
      </c>
      <c r="S2274">
        <v>0</v>
      </c>
      <c r="T2274">
        <v>0.54</v>
      </c>
    </row>
    <row r="2275" spans="1:20" ht="12.75">
      <c r="A2275" s="1">
        <v>38134</v>
      </c>
      <c r="B2275" s="2">
        <v>0.5085648148148149</v>
      </c>
      <c r="C2275" s="3">
        <f t="shared" si="35"/>
        <v>38134.508564814816</v>
      </c>
      <c r="D2275">
        <v>1.1</v>
      </c>
      <c r="E2275">
        <v>0</v>
      </c>
      <c r="F2275">
        <v>1.1</v>
      </c>
      <c r="G2275">
        <v>0.953</v>
      </c>
      <c r="H2275">
        <v>0.145</v>
      </c>
      <c r="I2275">
        <v>1.076</v>
      </c>
      <c r="J2275">
        <v>352.2</v>
      </c>
      <c r="K2275">
        <v>1085685140</v>
      </c>
      <c r="L2275">
        <v>0.98</v>
      </c>
      <c r="M2275">
        <v>0.22</v>
      </c>
      <c r="N2275">
        <v>0.49</v>
      </c>
      <c r="O2275">
        <v>0.15</v>
      </c>
      <c r="P2275">
        <v>4.13</v>
      </c>
      <c r="Q2275">
        <v>0</v>
      </c>
      <c r="R2275">
        <v>0</v>
      </c>
      <c r="S2275">
        <v>0</v>
      </c>
      <c r="T2275">
        <v>0.54</v>
      </c>
    </row>
    <row r="2276" spans="1:20" ht="12.75">
      <c r="A2276" s="1">
        <v>38134</v>
      </c>
      <c r="B2276" s="2">
        <v>0.5095023148148148</v>
      </c>
      <c r="C2276" s="3">
        <f t="shared" si="35"/>
        <v>38134.50950231482</v>
      </c>
      <c r="D2276">
        <v>1.1</v>
      </c>
      <c r="E2276">
        <v>0</v>
      </c>
      <c r="F2276">
        <v>1.1</v>
      </c>
      <c r="G2276">
        <v>0.975</v>
      </c>
      <c r="H2276">
        <v>0.123</v>
      </c>
      <c r="I2276">
        <v>1.08</v>
      </c>
      <c r="J2276">
        <v>542.2</v>
      </c>
      <c r="K2276">
        <v>1085685221</v>
      </c>
      <c r="L2276">
        <v>0.98</v>
      </c>
      <c r="M2276">
        <v>0.22</v>
      </c>
      <c r="N2276">
        <v>0.49</v>
      </c>
      <c r="O2276">
        <v>0.15</v>
      </c>
      <c r="P2276">
        <v>4.13</v>
      </c>
      <c r="Q2276">
        <v>0</v>
      </c>
      <c r="R2276">
        <v>0</v>
      </c>
      <c r="S2276">
        <v>0</v>
      </c>
      <c r="T2276">
        <v>0.54</v>
      </c>
    </row>
    <row r="2277" spans="1:20" ht="12.75">
      <c r="A2277" s="1">
        <v>38134</v>
      </c>
      <c r="B2277" s="2">
        <v>0.5104398148148148</v>
      </c>
      <c r="C2277" s="3">
        <f t="shared" si="35"/>
        <v>38134.51043981482</v>
      </c>
      <c r="D2277">
        <v>1</v>
      </c>
      <c r="E2277">
        <v>0.1</v>
      </c>
      <c r="F2277">
        <v>1.1</v>
      </c>
      <c r="G2277">
        <v>0.979</v>
      </c>
      <c r="H2277">
        <v>0.12</v>
      </c>
      <c r="I2277">
        <v>1.083</v>
      </c>
      <c r="J2277">
        <v>378.3</v>
      </c>
      <c r="K2277">
        <v>1085685302</v>
      </c>
      <c r="L2277">
        <v>0.98</v>
      </c>
      <c r="M2277">
        <v>0.22</v>
      </c>
      <c r="N2277">
        <v>0.49</v>
      </c>
      <c r="O2277">
        <v>0.15</v>
      </c>
      <c r="P2277">
        <v>4.13</v>
      </c>
      <c r="Q2277">
        <v>0</v>
      </c>
      <c r="R2277">
        <v>0</v>
      </c>
      <c r="S2277">
        <v>0</v>
      </c>
      <c r="T2277">
        <v>0.54</v>
      </c>
    </row>
    <row r="2278" spans="1:20" ht="12.75">
      <c r="A2278" s="1">
        <v>38134</v>
      </c>
      <c r="B2278" s="2">
        <v>0.5113888888888889</v>
      </c>
      <c r="C2278" s="3">
        <f t="shared" si="35"/>
        <v>38134.51138888889</v>
      </c>
      <c r="D2278">
        <v>0.115</v>
      </c>
      <c r="E2278">
        <v>1.155</v>
      </c>
      <c r="F2278">
        <v>1.04</v>
      </c>
      <c r="G2278">
        <v>0.849</v>
      </c>
      <c r="H2278">
        <v>0.275</v>
      </c>
      <c r="I2278">
        <v>1.077</v>
      </c>
      <c r="J2278">
        <v>404.7</v>
      </c>
      <c r="K2278">
        <v>1085685384</v>
      </c>
      <c r="L2278">
        <v>0.98</v>
      </c>
      <c r="M2278">
        <v>0.22</v>
      </c>
      <c r="N2278">
        <v>0.49</v>
      </c>
      <c r="O2278">
        <v>0.15</v>
      </c>
      <c r="P2278">
        <v>4.13</v>
      </c>
      <c r="Q2278">
        <v>0</v>
      </c>
      <c r="R2278">
        <v>0</v>
      </c>
      <c r="S2278">
        <v>0</v>
      </c>
      <c r="T2278">
        <v>0.54</v>
      </c>
    </row>
    <row r="2279" spans="1:20" ht="12.75">
      <c r="A2279" s="1">
        <v>38134</v>
      </c>
      <c r="B2279" s="2">
        <v>0.5132638888888889</v>
      </c>
      <c r="C2279" s="3">
        <f t="shared" si="35"/>
        <v>38134.51326388889</v>
      </c>
      <c r="D2279">
        <v>0.07</v>
      </c>
      <c r="E2279">
        <v>1.118</v>
      </c>
      <c r="F2279">
        <v>1.048</v>
      </c>
      <c r="G2279">
        <v>0.639</v>
      </c>
      <c r="H2279">
        <v>0.514</v>
      </c>
      <c r="I2279">
        <v>1.068</v>
      </c>
      <c r="J2279">
        <v>403.8</v>
      </c>
      <c r="K2279">
        <v>1085685546</v>
      </c>
      <c r="L2279">
        <v>0.98</v>
      </c>
      <c r="M2279">
        <v>0.22</v>
      </c>
      <c r="N2279">
        <v>0.49</v>
      </c>
      <c r="O2279">
        <v>0.15</v>
      </c>
      <c r="P2279">
        <v>4.13</v>
      </c>
      <c r="Q2279">
        <v>0</v>
      </c>
      <c r="R2279">
        <v>0</v>
      </c>
      <c r="S2279">
        <v>0</v>
      </c>
      <c r="T2279">
        <v>0.54</v>
      </c>
    </row>
    <row r="2280" spans="1:20" ht="12.75">
      <c r="A2280" s="1">
        <v>38134</v>
      </c>
      <c r="B2280" s="2">
        <v>0.5141898148148148</v>
      </c>
      <c r="C2280" s="3">
        <f t="shared" si="35"/>
        <v>38134.514189814814</v>
      </c>
      <c r="D2280">
        <v>1.2</v>
      </c>
      <c r="E2280">
        <v>0.5</v>
      </c>
      <c r="F2280">
        <v>1.6</v>
      </c>
      <c r="G2280">
        <v>0.723</v>
      </c>
      <c r="H2280">
        <v>0.512</v>
      </c>
      <c r="I2280">
        <v>1.148</v>
      </c>
      <c r="J2280">
        <v>375.4</v>
      </c>
      <c r="K2280">
        <v>1085685626</v>
      </c>
      <c r="L2280">
        <v>0.98</v>
      </c>
      <c r="M2280">
        <v>0.22</v>
      </c>
      <c r="N2280">
        <v>0.49</v>
      </c>
      <c r="O2280">
        <v>0.15</v>
      </c>
      <c r="P2280">
        <v>4.13</v>
      </c>
      <c r="Q2280">
        <v>0</v>
      </c>
      <c r="R2280">
        <v>0</v>
      </c>
      <c r="S2280">
        <v>0</v>
      </c>
      <c r="T2280">
        <v>0.54</v>
      </c>
    </row>
    <row r="2281" spans="1:20" ht="12.75">
      <c r="A2281" s="1">
        <v>38134</v>
      </c>
      <c r="B2281" s="2">
        <v>0.5151273148148149</v>
      </c>
      <c r="C2281" s="3">
        <f t="shared" si="35"/>
        <v>38134.515127314815</v>
      </c>
      <c r="D2281">
        <v>0.079</v>
      </c>
      <c r="E2281">
        <v>1.144</v>
      </c>
      <c r="F2281">
        <v>1.065</v>
      </c>
      <c r="G2281">
        <v>0.626</v>
      </c>
      <c r="H2281">
        <v>0.607</v>
      </c>
      <c r="I2281">
        <v>1.136</v>
      </c>
      <c r="J2281">
        <v>384.4</v>
      </c>
      <c r="K2281">
        <v>1085685707</v>
      </c>
      <c r="L2281">
        <v>0.98</v>
      </c>
      <c r="M2281">
        <v>0.22</v>
      </c>
      <c r="N2281">
        <v>0.49</v>
      </c>
      <c r="O2281">
        <v>0.15</v>
      </c>
      <c r="P2281">
        <v>4.13</v>
      </c>
      <c r="Q2281">
        <v>0</v>
      </c>
      <c r="R2281">
        <v>0</v>
      </c>
      <c r="S2281">
        <v>0</v>
      </c>
      <c r="T2281">
        <v>0.54</v>
      </c>
    </row>
    <row r="2282" spans="1:20" ht="12.75">
      <c r="A2282" s="1">
        <v>38134</v>
      </c>
      <c r="B2282" s="2">
        <v>0.5160648148148148</v>
      </c>
      <c r="C2282" s="3">
        <f t="shared" si="35"/>
        <v>38134.516064814816</v>
      </c>
      <c r="D2282">
        <v>0.908</v>
      </c>
      <c r="E2282">
        <v>0.164</v>
      </c>
      <c r="F2282">
        <v>1.072</v>
      </c>
      <c r="G2282">
        <v>0.668</v>
      </c>
      <c r="H2282">
        <v>0.541</v>
      </c>
      <c r="I2282">
        <v>1.126</v>
      </c>
      <c r="J2282">
        <v>528.4</v>
      </c>
      <c r="K2282">
        <v>1085685788</v>
      </c>
      <c r="L2282">
        <v>0.98</v>
      </c>
      <c r="M2282">
        <v>0.22</v>
      </c>
      <c r="N2282">
        <v>0.49</v>
      </c>
      <c r="O2282">
        <v>0.15</v>
      </c>
      <c r="P2282">
        <v>4.13</v>
      </c>
      <c r="Q2282">
        <v>0</v>
      </c>
      <c r="R2282">
        <v>0</v>
      </c>
      <c r="S2282">
        <v>0</v>
      </c>
      <c r="T2282">
        <v>0.54</v>
      </c>
    </row>
    <row r="2283" spans="1:20" ht="12.75">
      <c r="A2283" s="1">
        <v>38134</v>
      </c>
      <c r="B2283" s="2">
        <v>0.5170023148148148</v>
      </c>
      <c r="C2283" s="3">
        <f t="shared" si="35"/>
        <v>38134.51700231482</v>
      </c>
      <c r="D2283">
        <v>1</v>
      </c>
      <c r="E2283">
        <v>0</v>
      </c>
      <c r="F2283">
        <v>1.1</v>
      </c>
      <c r="G2283">
        <v>0.718</v>
      </c>
      <c r="H2283">
        <v>0.46</v>
      </c>
      <c r="I2283">
        <v>1.122</v>
      </c>
      <c r="J2283">
        <v>500.9</v>
      </c>
      <c r="K2283">
        <v>1085685869</v>
      </c>
      <c r="L2283">
        <v>0.98</v>
      </c>
      <c r="M2283">
        <v>0.22</v>
      </c>
      <c r="N2283">
        <v>0.49</v>
      </c>
      <c r="O2283">
        <v>0.15</v>
      </c>
      <c r="P2283">
        <v>4.13</v>
      </c>
      <c r="Q2283">
        <v>0</v>
      </c>
      <c r="R2283">
        <v>0</v>
      </c>
      <c r="S2283">
        <v>0</v>
      </c>
      <c r="T2283">
        <v>0.54</v>
      </c>
    </row>
    <row r="2284" spans="1:20" ht="12.75">
      <c r="A2284" s="1">
        <v>38134</v>
      </c>
      <c r="B2284" s="2">
        <v>0.5179398148148148</v>
      </c>
      <c r="C2284" s="3">
        <f t="shared" si="35"/>
        <v>38134.51793981482</v>
      </c>
      <c r="D2284">
        <v>1.1</v>
      </c>
      <c r="E2284">
        <v>0</v>
      </c>
      <c r="F2284">
        <v>1.1</v>
      </c>
      <c r="G2284">
        <v>0.775</v>
      </c>
      <c r="H2284">
        <v>0.391</v>
      </c>
      <c r="I2284">
        <v>1.119</v>
      </c>
      <c r="J2284">
        <v>384.1</v>
      </c>
      <c r="K2284">
        <v>1085685950</v>
      </c>
      <c r="L2284">
        <v>0.98</v>
      </c>
      <c r="M2284">
        <v>0.22</v>
      </c>
      <c r="N2284">
        <v>0.49</v>
      </c>
      <c r="O2284">
        <v>0.15</v>
      </c>
      <c r="P2284">
        <v>4.13</v>
      </c>
      <c r="Q2284">
        <v>0</v>
      </c>
      <c r="R2284">
        <v>0</v>
      </c>
      <c r="S2284">
        <v>0</v>
      </c>
      <c r="T2284">
        <v>0.54</v>
      </c>
    </row>
    <row r="2285" spans="1:20" ht="12.75">
      <c r="A2285" s="1">
        <v>38134</v>
      </c>
      <c r="B2285" s="2">
        <v>0.5188888888888888</v>
      </c>
      <c r="C2285" s="3">
        <f t="shared" si="35"/>
        <v>38134.51888888889</v>
      </c>
      <c r="D2285">
        <v>1</v>
      </c>
      <c r="E2285">
        <v>0</v>
      </c>
      <c r="F2285">
        <v>1.1</v>
      </c>
      <c r="G2285">
        <v>0.809</v>
      </c>
      <c r="H2285">
        <v>0.332</v>
      </c>
      <c r="I2285">
        <v>1.116</v>
      </c>
      <c r="J2285">
        <v>371.6</v>
      </c>
      <c r="K2285">
        <v>1085686032</v>
      </c>
      <c r="L2285">
        <v>0.98</v>
      </c>
      <c r="M2285">
        <v>0.22</v>
      </c>
      <c r="N2285">
        <v>0.49</v>
      </c>
      <c r="O2285">
        <v>0.15</v>
      </c>
      <c r="P2285">
        <v>4.13</v>
      </c>
      <c r="Q2285">
        <v>0</v>
      </c>
      <c r="R2285">
        <v>0</v>
      </c>
      <c r="S2285">
        <v>0</v>
      </c>
      <c r="T2285">
        <v>0.54</v>
      </c>
    </row>
    <row r="2286" spans="1:20" ht="12.75">
      <c r="A2286" s="1">
        <v>38134</v>
      </c>
      <c r="B2286" s="2">
        <v>0.5198148148148148</v>
      </c>
      <c r="C2286" s="3">
        <f t="shared" si="35"/>
        <v>38134.51981481481</v>
      </c>
      <c r="D2286">
        <v>0.966</v>
      </c>
      <c r="E2286">
        <v>0.062</v>
      </c>
      <c r="F2286">
        <v>1.028</v>
      </c>
      <c r="G2286">
        <v>0.833</v>
      </c>
      <c r="H2286">
        <v>0.291</v>
      </c>
      <c r="I2286">
        <v>1.103</v>
      </c>
      <c r="J2286">
        <v>354.3</v>
      </c>
      <c r="K2286">
        <v>1085686112</v>
      </c>
      <c r="L2286">
        <v>0.98</v>
      </c>
      <c r="M2286">
        <v>0.22</v>
      </c>
      <c r="N2286">
        <v>0.49</v>
      </c>
      <c r="O2286">
        <v>0.15</v>
      </c>
      <c r="P2286">
        <v>4.13</v>
      </c>
      <c r="Q2286">
        <v>0</v>
      </c>
      <c r="R2286">
        <v>0</v>
      </c>
      <c r="S2286">
        <v>0</v>
      </c>
      <c r="T2286">
        <v>0.54</v>
      </c>
    </row>
    <row r="2287" spans="1:20" ht="12.75">
      <c r="A2287" s="1">
        <v>38134</v>
      </c>
      <c r="B2287" s="2">
        <v>0.5207523148148149</v>
      </c>
      <c r="C2287" s="3">
        <f t="shared" si="35"/>
        <v>38134.52075231481</v>
      </c>
      <c r="D2287">
        <v>0.078</v>
      </c>
      <c r="E2287">
        <v>1.182</v>
      </c>
      <c r="F2287">
        <v>1.104</v>
      </c>
      <c r="G2287">
        <v>0.72</v>
      </c>
      <c r="H2287">
        <v>0.425</v>
      </c>
      <c r="I2287">
        <v>1.103</v>
      </c>
      <c r="J2287">
        <v>504.5</v>
      </c>
      <c r="K2287">
        <v>1085686193</v>
      </c>
      <c r="L2287">
        <v>0.98</v>
      </c>
      <c r="M2287">
        <v>0.22</v>
      </c>
      <c r="N2287">
        <v>0.49</v>
      </c>
      <c r="O2287">
        <v>0.15</v>
      </c>
      <c r="P2287">
        <v>4.13</v>
      </c>
      <c r="Q2287">
        <v>0</v>
      </c>
      <c r="R2287">
        <v>0</v>
      </c>
      <c r="S2287">
        <v>0</v>
      </c>
      <c r="T2287">
        <v>0.54</v>
      </c>
    </row>
    <row r="2288" spans="1:20" ht="12.75">
      <c r="A2288" s="1">
        <v>38134</v>
      </c>
      <c r="B2288" s="2">
        <v>0.5216898148148148</v>
      </c>
      <c r="C2288" s="3">
        <f t="shared" si="35"/>
        <v>38134.521689814814</v>
      </c>
      <c r="D2288">
        <v>0.092</v>
      </c>
      <c r="E2288">
        <v>1.165</v>
      </c>
      <c r="F2288">
        <v>1.073</v>
      </c>
      <c r="G2288">
        <v>0.626</v>
      </c>
      <c r="H2288">
        <v>0.536</v>
      </c>
      <c r="I2288">
        <v>1.099</v>
      </c>
      <c r="J2288">
        <v>415.5</v>
      </c>
      <c r="K2288">
        <v>1085686274</v>
      </c>
      <c r="L2288">
        <v>0.98</v>
      </c>
      <c r="M2288">
        <v>0.22</v>
      </c>
      <c r="N2288">
        <v>0.49</v>
      </c>
      <c r="O2288">
        <v>0.15</v>
      </c>
      <c r="P2288">
        <v>4.13</v>
      </c>
      <c r="Q2288">
        <v>0</v>
      </c>
      <c r="R2288">
        <v>0</v>
      </c>
      <c r="S2288">
        <v>0</v>
      </c>
      <c r="T2288">
        <v>0.54</v>
      </c>
    </row>
    <row r="2289" spans="1:20" ht="12.75">
      <c r="A2289" s="1">
        <v>38134</v>
      </c>
      <c r="B2289" s="2">
        <v>0.5226157407407407</v>
      </c>
      <c r="C2289" s="3">
        <f t="shared" si="35"/>
        <v>38134.52261574074</v>
      </c>
      <c r="D2289">
        <v>0.086</v>
      </c>
      <c r="E2289">
        <v>1.16</v>
      </c>
      <c r="F2289">
        <v>1.074</v>
      </c>
      <c r="G2289">
        <v>0.545</v>
      </c>
      <c r="H2289">
        <v>0.63</v>
      </c>
      <c r="I2289">
        <v>1.095</v>
      </c>
      <c r="J2289">
        <v>359.6</v>
      </c>
      <c r="K2289">
        <v>1085686354</v>
      </c>
      <c r="L2289">
        <v>0.98</v>
      </c>
      <c r="M2289">
        <v>0.22</v>
      </c>
      <c r="N2289">
        <v>0.49</v>
      </c>
      <c r="O2289">
        <v>0.15</v>
      </c>
      <c r="P2289">
        <v>4.13</v>
      </c>
      <c r="Q2289">
        <v>0</v>
      </c>
      <c r="R2289">
        <v>0</v>
      </c>
      <c r="S2289">
        <v>0</v>
      </c>
      <c r="T2289">
        <v>0.54</v>
      </c>
    </row>
    <row r="2290" spans="1:20" ht="12.75">
      <c r="A2290" s="1">
        <v>38134</v>
      </c>
      <c r="B2290" s="2">
        <v>0.5235532407407407</v>
      </c>
      <c r="C2290" s="3">
        <f t="shared" si="35"/>
        <v>38134.52355324074</v>
      </c>
      <c r="D2290">
        <v>0.938</v>
      </c>
      <c r="E2290">
        <v>0.131</v>
      </c>
      <c r="F2290">
        <v>1.069</v>
      </c>
      <c r="G2290">
        <v>0.604</v>
      </c>
      <c r="H2290">
        <v>0.555</v>
      </c>
      <c r="I2290">
        <v>1.091</v>
      </c>
      <c r="J2290">
        <v>431.4</v>
      </c>
      <c r="K2290">
        <v>1085686435</v>
      </c>
      <c r="L2290">
        <v>0.98</v>
      </c>
      <c r="M2290">
        <v>0.22</v>
      </c>
      <c r="N2290">
        <v>0.49</v>
      </c>
      <c r="O2290">
        <v>0.15</v>
      </c>
      <c r="P2290">
        <v>4.13</v>
      </c>
      <c r="Q2290">
        <v>0</v>
      </c>
      <c r="R2290">
        <v>0</v>
      </c>
      <c r="S2290">
        <v>0</v>
      </c>
      <c r="T2290">
        <v>0.54</v>
      </c>
    </row>
    <row r="2291" spans="1:20" ht="12.75">
      <c r="A2291" s="1">
        <v>38134</v>
      </c>
      <c r="B2291" s="2">
        <v>0.5244907407407408</v>
      </c>
      <c r="C2291" s="3">
        <f t="shared" si="35"/>
        <v>38134.52449074074</v>
      </c>
      <c r="D2291">
        <v>1.1</v>
      </c>
      <c r="E2291">
        <v>0</v>
      </c>
      <c r="F2291">
        <v>1.1</v>
      </c>
      <c r="G2291">
        <v>0.678</v>
      </c>
      <c r="H2291">
        <v>0.472</v>
      </c>
      <c r="I2291">
        <v>1.092</v>
      </c>
      <c r="J2291">
        <v>429.2</v>
      </c>
      <c r="K2291">
        <v>1085686516</v>
      </c>
      <c r="L2291">
        <v>0.98</v>
      </c>
      <c r="M2291">
        <v>0.22</v>
      </c>
      <c r="N2291">
        <v>0.49</v>
      </c>
      <c r="O2291">
        <v>0.15</v>
      </c>
      <c r="P2291">
        <v>4.13</v>
      </c>
      <c r="Q2291">
        <v>0</v>
      </c>
      <c r="R2291">
        <v>0</v>
      </c>
      <c r="S2291">
        <v>0</v>
      </c>
      <c r="T2291">
        <v>0.54</v>
      </c>
    </row>
    <row r="2292" spans="1:20" ht="12.75">
      <c r="A2292" s="1">
        <v>38134</v>
      </c>
      <c r="B2292" s="2">
        <v>0.5254398148148148</v>
      </c>
      <c r="C2292" s="3">
        <f t="shared" si="35"/>
        <v>38134.52543981482</v>
      </c>
      <c r="D2292">
        <v>0.998</v>
      </c>
      <c r="E2292">
        <v>0.096</v>
      </c>
      <c r="F2292">
        <v>1.094</v>
      </c>
      <c r="G2292">
        <v>0.726</v>
      </c>
      <c r="H2292">
        <v>0.416</v>
      </c>
      <c r="I2292">
        <v>1.092</v>
      </c>
      <c r="J2292">
        <v>454.1</v>
      </c>
      <c r="K2292">
        <v>1085686598</v>
      </c>
      <c r="L2292">
        <v>0.98</v>
      </c>
      <c r="M2292">
        <v>0.22</v>
      </c>
      <c r="N2292">
        <v>0.49</v>
      </c>
      <c r="O2292">
        <v>0.15</v>
      </c>
      <c r="P2292">
        <v>4.13</v>
      </c>
      <c r="Q2292">
        <v>0</v>
      </c>
      <c r="R2292">
        <v>0</v>
      </c>
      <c r="S2292">
        <v>0</v>
      </c>
      <c r="T2292">
        <v>0.54</v>
      </c>
    </row>
    <row r="2293" spans="1:20" ht="12.75">
      <c r="A2293" s="1">
        <v>38134</v>
      </c>
      <c r="B2293" s="2">
        <v>0.5263773148148149</v>
      </c>
      <c r="C2293" s="3">
        <f t="shared" si="35"/>
        <v>38134.52637731482</v>
      </c>
      <c r="D2293">
        <v>0.954</v>
      </c>
      <c r="E2293">
        <v>0.082</v>
      </c>
      <c r="F2293">
        <v>1.037</v>
      </c>
      <c r="G2293">
        <v>0.76</v>
      </c>
      <c r="H2293">
        <v>0.366</v>
      </c>
      <c r="I2293">
        <v>1.084</v>
      </c>
      <c r="J2293">
        <v>449.7</v>
      </c>
      <c r="K2293">
        <v>1085686679</v>
      </c>
      <c r="L2293">
        <v>0.98</v>
      </c>
      <c r="M2293">
        <v>0.22</v>
      </c>
      <c r="N2293">
        <v>0.49</v>
      </c>
      <c r="O2293">
        <v>0.15</v>
      </c>
      <c r="P2293">
        <v>4.13</v>
      </c>
      <c r="Q2293">
        <v>0</v>
      </c>
      <c r="R2293">
        <v>0</v>
      </c>
      <c r="S2293">
        <v>0</v>
      </c>
      <c r="T2293">
        <v>0.54</v>
      </c>
    </row>
    <row r="2294" spans="1:20" ht="12.75">
      <c r="A2294" s="1">
        <v>38134</v>
      </c>
      <c r="B2294" s="2">
        <v>0.5273148148148148</v>
      </c>
      <c r="C2294" s="3">
        <f t="shared" si="35"/>
        <v>38134.52731481481</v>
      </c>
      <c r="D2294">
        <v>0.089</v>
      </c>
      <c r="E2294">
        <v>1.169</v>
      </c>
      <c r="F2294">
        <v>1.079</v>
      </c>
      <c r="G2294">
        <v>0.659</v>
      </c>
      <c r="H2294">
        <v>0.486</v>
      </c>
      <c r="I2294">
        <v>1.083</v>
      </c>
      <c r="J2294">
        <v>398.2</v>
      </c>
      <c r="K2294">
        <v>1085686760</v>
      </c>
      <c r="L2294">
        <v>0.98</v>
      </c>
      <c r="M2294">
        <v>0.22</v>
      </c>
      <c r="N2294">
        <v>0.49</v>
      </c>
      <c r="O2294">
        <v>0.15</v>
      </c>
      <c r="P2294">
        <v>4.13</v>
      </c>
      <c r="Q2294">
        <v>0</v>
      </c>
      <c r="R2294">
        <v>0</v>
      </c>
      <c r="S2294">
        <v>0</v>
      </c>
      <c r="T2294">
        <v>0.54</v>
      </c>
    </row>
    <row r="2295" spans="1:20" ht="12.75">
      <c r="A2295" s="1">
        <v>38134</v>
      </c>
      <c r="B2295" s="2">
        <v>0.5282523148148148</v>
      </c>
      <c r="C2295" s="3">
        <f t="shared" si="35"/>
        <v>38134.52825231481</v>
      </c>
      <c r="D2295">
        <v>0.861</v>
      </c>
      <c r="E2295">
        <v>0.218</v>
      </c>
      <c r="F2295">
        <v>1.079</v>
      </c>
      <c r="G2295">
        <v>0.689</v>
      </c>
      <c r="H2295">
        <v>0.446</v>
      </c>
      <c r="I2295">
        <v>1.082</v>
      </c>
      <c r="J2295">
        <v>407.6</v>
      </c>
      <c r="K2295">
        <v>1085686841</v>
      </c>
      <c r="L2295">
        <v>0.98</v>
      </c>
      <c r="M2295">
        <v>0.22</v>
      </c>
      <c r="N2295">
        <v>0.49</v>
      </c>
      <c r="O2295">
        <v>0.15</v>
      </c>
      <c r="P2295">
        <v>4.13</v>
      </c>
      <c r="Q2295">
        <v>0</v>
      </c>
      <c r="R2295">
        <v>0</v>
      </c>
      <c r="S2295">
        <v>0</v>
      </c>
      <c r="T2295">
        <v>0.54</v>
      </c>
    </row>
    <row r="2296" spans="1:20" ht="12.75">
      <c r="A2296" s="1">
        <v>38134</v>
      </c>
      <c r="B2296" s="2">
        <v>0.5301157407407407</v>
      </c>
      <c r="C2296" s="3">
        <f t="shared" si="35"/>
        <v>38134.53011574074</v>
      </c>
      <c r="D2296">
        <v>0.092</v>
      </c>
      <c r="E2296">
        <v>1.14</v>
      </c>
      <c r="F2296">
        <v>1.048</v>
      </c>
      <c r="G2296">
        <v>0.622</v>
      </c>
      <c r="H2296">
        <v>0.521</v>
      </c>
      <c r="I2296">
        <v>1.077</v>
      </c>
      <c r="J2296">
        <v>380.6</v>
      </c>
      <c r="K2296">
        <v>1085687002</v>
      </c>
      <c r="L2296">
        <v>0.98</v>
      </c>
      <c r="M2296">
        <v>0.22</v>
      </c>
      <c r="N2296">
        <v>0.49</v>
      </c>
      <c r="O2296">
        <v>0.15</v>
      </c>
      <c r="P2296">
        <v>4.13</v>
      </c>
      <c r="Q2296">
        <v>0</v>
      </c>
      <c r="R2296">
        <v>0</v>
      </c>
      <c r="S2296">
        <v>0</v>
      </c>
      <c r="T2296">
        <v>0.54</v>
      </c>
    </row>
    <row r="2297" spans="1:20" ht="12.75">
      <c r="A2297" s="1">
        <v>38134</v>
      </c>
      <c r="B2297" s="2">
        <v>0.5310416666666666</v>
      </c>
      <c r="C2297" s="3">
        <f t="shared" si="35"/>
        <v>38134.53104166667</v>
      </c>
      <c r="D2297">
        <v>0.992</v>
      </c>
      <c r="E2297">
        <v>0.051</v>
      </c>
      <c r="F2297">
        <v>1.044</v>
      </c>
      <c r="G2297">
        <v>0.677</v>
      </c>
      <c r="H2297">
        <v>0.451</v>
      </c>
      <c r="I2297">
        <v>1.072</v>
      </c>
      <c r="J2297">
        <v>369.7</v>
      </c>
      <c r="K2297">
        <v>1085687082</v>
      </c>
      <c r="L2297">
        <v>0.98</v>
      </c>
      <c r="M2297">
        <v>0.22</v>
      </c>
      <c r="N2297">
        <v>0.49</v>
      </c>
      <c r="O2297">
        <v>0.15</v>
      </c>
      <c r="P2297">
        <v>4.13</v>
      </c>
      <c r="Q2297">
        <v>0</v>
      </c>
      <c r="R2297">
        <v>0</v>
      </c>
      <c r="S2297">
        <v>0</v>
      </c>
      <c r="T2297">
        <v>0.54</v>
      </c>
    </row>
    <row r="2298" spans="1:20" ht="12.75">
      <c r="A2298" s="1">
        <v>38134</v>
      </c>
      <c r="B2298" s="2">
        <v>0.5319907407407407</v>
      </c>
      <c r="C2298" s="3">
        <f t="shared" si="35"/>
        <v>38134.53199074074</v>
      </c>
      <c r="D2298">
        <v>1</v>
      </c>
      <c r="E2298">
        <v>0.1</v>
      </c>
      <c r="F2298">
        <v>1.1</v>
      </c>
      <c r="G2298">
        <v>0.725</v>
      </c>
      <c r="H2298">
        <v>0.398</v>
      </c>
      <c r="I2298">
        <v>1.076</v>
      </c>
      <c r="J2298">
        <v>367.2</v>
      </c>
      <c r="K2298">
        <v>1085687164</v>
      </c>
      <c r="L2298">
        <v>0.98</v>
      </c>
      <c r="M2298">
        <v>0.22</v>
      </c>
      <c r="N2298">
        <v>0.49</v>
      </c>
      <c r="O2298">
        <v>0.15</v>
      </c>
      <c r="P2298">
        <v>4.13</v>
      </c>
      <c r="Q2298">
        <v>0</v>
      </c>
      <c r="R2298">
        <v>0</v>
      </c>
      <c r="S2298">
        <v>0</v>
      </c>
      <c r="T2298">
        <v>0.54</v>
      </c>
    </row>
    <row r="2299" spans="1:20" ht="12.75">
      <c r="A2299" s="1">
        <v>38134</v>
      </c>
      <c r="B2299" s="2">
        <v>0.5329282407407407</v>
      </c>
      <c r="C2299" s="3">
        <f t="shared" si="35"/>
        <v>38134.53292824074</v>
      </c>
      <c r="D2299">
        <v>1</v>
      </c>
      <c r="E2299">
        <v>0</v>
      </c>
      <c r="F2299">
        <v>1.1</v>
      </c>
      <c r="G2299">
        <v>0.766</v>
      </c>
      <c r="H2299">
        <v>0.338</v>
      </c>
      <c r="I2299">
        <v>1.08</v>
      </c>
      <c r="J2299">
        <v>371.3</v>
      </c>
      <c r="K2299">
        <v>1085687245</v>
      </c>
      <c r="L2299">
        <v>0.98</v>
      </c>
      <c r="M2299">
        <v>0.22</v>
      </c>
      <c r="N2299">
        <v>0.49</v>
      </c>
      <c r="O2299">
        <v>0.15</v>
      </c>
      <c r="P2299">
        <v>4.13</v>
      </c>
      <c r="Q2299">
        <v>0</v>
      </c>
      <c r="R2299">
        <v>0</v>
      </c>
      <c r="S2299">
        <v>0</v>
      </c>
      <c r="T2299">
        <v>0.54</v>
      </c>
    </row>
    <row r="2300" spans="1:20" ht="12.75">
      <c r="A2300" s="1">
        <v>38134</v>
      </c>
      <c r="B2300" s="2">
        <v>0.5338657407407407</v>
      </c>
      <c r="C2300" s="3">
        <f t="shared" si="35"/>
        <v>38134.53386574074</v>
      </c>
      <c r="D2300">
        <v>1</v>
      </c>
      <c r="E2300">
        <v>0</v>
      </c>
      <c r="F2300">
        <v>1.1</v>
      </c>
      <c r="G2300">
        <v>0.801</v>
      </c>
      <c r="H2300">
        <v>0.287</v>
      </c>
      <c r="I2300">
        <v>1.083</v>
      </c>
      <c r="J2300">
        <v>365.9</v>
      </c>
      <c r="K2300">
        <v>1085687326</v>
      </c>
      <c r="L2300">
        <v>0.98</v>
      </c>
      <c r="M2300">
        <v>0.22</v>
      </c>
      <c r="N2300">
        <v>0.49</v>
      </c>
      <c r="O2300">
        <v>0.15</v>
      </c>
      <c r="P2300">
        <v>4.13</v>
      </c>
      <c r="Q2300">
        <v>0</v>
      </c>
      <c r="R2300">
        <v>0</v>
      </c>
      <c r="S2300">
        <v>0</v>
      </c>
      <c r="T2300">
        <v>0.54</v>
      </c>
    </row>
    <row r="2301" spans="1:20" ht="12.75">
      <c r="A2301" s="1">
        <v>38134</v>
      </c>
      <c r="B2301" s="2">
        <v>0.5348148148148147</v>
      </c>
      <c r="C2301" s="3">
        <f t="shared" si="35"/>
        <v>38134.53481481481</v>
      </c>
      <c r="D2301">
        <v>1</v>
      </c>
      <c r="E2301">
        <v>0</v>
      </c>
      <c r="F2301">
        <v>1.1</v>
      </c>
      <c r="G2301">
        <v>0.831</v>
      </c>
      <c r="H2301">
        <v>0.244</v>
      </c>
      <c r="I2301">
        <v>1.086</v>
      </c>
      <c r="J2301">
        <v>363.1</v>
      </c>
      <c r="K2301">
        <v>1085687408</v>
      </c>
      <c r="L2301">
        <v>0.98</v>
      </c>
      <c r="M2301">
        <v>0.22</v>
      </c>
      <c r="N2301">
        <v>0.49</v>
      </c>
      <c r="O2301">
        <v>0.15</v>
      </c>
      <c r="P2301">
        <v>4.13</v>
      </c>
      <c r="Q2301">
        <v>0</v>
      </c>
      <c r="R2301">
        <v>0</v>
      </c>
      <c r="S2301">
        <v>0</v>
      </c>
      <c r="T2301">
        <v>0.54</v>
      </c>
    </row>
    <row r="2302" spans="1:20" ht="12.75">
      <c r="A2302" s="1">
        <v>38134</v>
      </c>
      <c r="B2302" s="2">
        <v>0.5357523148148148</v>
      </c>
      <c r="C2302" s="3">
        <f t="shared" si="35"/>
        <v>38134.53575231481</v>
      </c>
      <c r="D2302">
        <v>1.1</v>
      </c>
      <c r="E2302">
        <v>0.2</v>
      </c>
      <c r="F2302">
        <v>1.3</v>
      </c>
      <c r="G2302">
        <v>0.871</v>
      </c>
      <c r="H2302">
        <v>0.237</v>
      </c>
      <c r="I2302">
        <v>1.118</v>
      </c>
      <c r="J2302">
        <v>419</v>
      </c>
      <c r="K2302">
        <v>1085687489</v>
      </c>
      <c r="L2302">
        <v>0.98</v>
      </c>
      <c r="M2302">
        <v>0.22</v>
      </c>
      <c r="N2302">
        <v>0.49</v>
      </c>
      <c r="O2302">
        <v>0.15</v>
      </c>
      <c r="P2302">
        <v>4.13</v>
      </c>
      <c r="Q2302">
        <v>0</v>
      </c>
      <c r="R2302">
        <v>0</v>
      </c>
      <c r="S2302">
        <v>0</v>
      </c>
      <c r="T2302">
        <v>0.54</v>
      </c>
    </row>
    <row r="2303" spans="1:20" ht="12.75">
      <c r="A2303" s="1">
        <v>38134</v>
      </c>
      <c r="B2303" s="2">
        <v>0.5366782407407408</v>
      </c>
      <c r="C2303" s="3">
        <f t="shared" si="35"/>
        <v>38134.536678240744</v>
      </c>
      <c r="D2303">
        <v>1</v>
      </c>
      <c r="E2303">
        <v>0</v>
      </c>
      <c r="F2303">
        <v>1.1</v>
      </c>
      <c r="G2303">
        <v>0.89</v>
      </c>
      <c r="H2303">
        <v>0.201</v>
      </c>
      <c r="I2303">
        <v>1.115</v>
      </c>
      <c r="J2303">
        <v>403.4</v>
      </c>
      <c r="K2303">
        <v>1085687569</v>
      </c>
      <c r="L2303">
        <v>0.98</v>
      </c>
      <c r="M2303">
        <v>0.22</v>
      </c>
      <c r="N2303">
        <v>0.49</v>
      </c>
      <c r="O2303">
        <v>0.15</v>
      </c>
      <c r="P2303">
        <v>4.13</v>
      </c>
      <c r="Q2303">
        <v>0</v>
      </c>
      <c r="R2303">
        <v>0</v>
      </c>
      <c r="S2303">
        <v>0</v>
      </c>
      <c r="T2303">
        <v>0.54</v>
      </c>
    </row>
    <row r="2304" spans="1:20" ht="12.75">
      <c r="A2304" s="1">
        <v>38134</v>
      </c>
      <c r="B2304" s="2">
        <v>0.5376157407407408</v>
      </c>
      <c r="C2304" s="3">
        <f t="shared" si="35"/>
        <v>38134.53761574074</v>
      </c>
      <c r="D2304">
        <v>1.1</v>
      </c>
      <c r="E2304">
        <v>0</v>
      </c>
      <c r="F2304">
        <v>1.1</v>
      </c>
      <c r="G2304">
        <v>0.921</v>
      </c>
      <c r="H2304">
        <v>0.171</v>
      </c>
      <c r="I2304">
        <v>1.113</v>
      </c>
      <c r="J2304">
        <v>384.3</v>
      </c>
      <c r="K2304">
        <v>1085687650</v>
      </c>
      <c r="L2304">
        <v>0.98</v>
      </c>
      <c r="M2304">
        <v>0.22</v>
      </c>
      <c r="N2304">
        <v>0.49</v>
      </c>
      <c r="O2304">
        <v>0.15</v>
      </c>
      <c r="P2304">
        <v>4.13</v>
      </c>
      <c r="Q2304">
        <v>0</v>
      </c>
      <c r="R2304">
        <v>0</v>
      </c>
      <c r="S2304">
        <v>0</v>
      </c>
      <c r="T2304">
        <v>0.54</v>
      </c>
    </row>
    <row r="2305" spans="1:20" ht="12.75">
      <c r="A2305" s="1">
        <v>38134</v>
      </c>
      <c r="B2305" s="2">
        <v>0.5385532407407407</v>
      </c>
      <c r="C2305" s="3">
        <f t="shared" si="35"/>
        <v>38134.53855324074</v>
      </c>
      <c r="D2305">
        <v>1.1</v>
      </c>
      <c r="E2305">
        <v>0</v>
      </c>
      <c r="F2305">
        <v>1.1</v>
      </c>
      <c r="G2305">
        <v>0.948</v>
      </c>
      <c r="H2305">
        <v>0.145</v>
      </c>
      <c r="I2305">
        <v>1.111</v>
      </c>
      <c r="J2305">
        <v>390.1</v>
      </c>
      <c r="K2305">
        <v>1085687731</v>
      </c>
      <c r="L2305">
        <v>0.98</v>
      </c>
      <c r="M2305">
        <v>0.22</v>
      </c>
      <c r="N2305">
        <v>0.49</v>
      </c>
      <c r="O2305">
        <v>0.15</v>
      </c>
      <c r="P2305">
        <v>4.13</v>
      </c>
      <c r="Q2305">
        <v>0</v>
      </c>
      <c r="R2305">
        <v>0</v>
      </c>
      <c r="S2305">
        <v>0</v>
      </c>
      <c r="T2305">
        <v>0.54</v>
      </c>
    </row>
    <row r="2306" spans="1:20" ht="12.75">
      <c r="A2306" s="1">
        <v>38134</v>
      </c>
      <c r="B2306" s="2">
        <v>0.5394907407407408</v>
      </c>
      <c r="C2306" s="3">
        <f t="shared" si="35"/>
        <v>38134.53949074074</v>
      </c>
      <c r="D2306">
        <v>1.1</v>
      </c>
      <c r="E2306">
        <v>0</v>
      </c>
      <c r="F2306">
        <v>1.1</v>
      </c>
      <c r="G2306">
        <v>0.971</v>
      </c>
      <c r="H2306">
        <v>0.123</v>
      </c>
      <c r="I2306">
        <v>1.109</v>
      </c>
      <c r="J2306">
        <v>395.7</v>
      </c>
      <c r="K2306">
        <v>1085687812</v>
      </c>
      <c r="L2306">
        <v>0.98</v>
      </c>
      <c r="M2306">
        <v>0.22</v>
      </c>
      <c r="N2306">
        <v>0.49</v>
      </c>
      <c r="O2306">
        <v>0.15</v>
      </c>
      <c r="P2306">
        <v>4.13</v>
      </c>
      <c r="Q2306">
        <v>0</v>
      </c>
      <c r="R2306">
        <v>0</v>
      </c>
      <c r="S2306">
        <v>0</v>
      </c>
      <c r="T2306">
        <v>0.54</v>
      </c>
    </row>
    <row r="2307" spans="1:20" ht="12.75">
      <c r="A2307" s="1">
        <v>38134</v>
      </c>
      <c r="B2307" s="2">
        <v>0.5404166666666667</v>
      </c>
      <c r="C2307" s="3">
        <f aca="true" t="shared" si="36" ref="C2307:C2370">A2307+B2307</f>
        <v>38134.54041666666</v>
      </c>
      <c r="D2307">
        <v>0.987</v>
      </c>
      <c r="E2307">
        <v>0.1</v>
      </c>
      <c r="F2307">
        <v>1.088</v>
      </c>
      <c r="G2307">
        <v>0.973</v>
      </c>
      <c r="H2307">
        <v>0.12</v>
      </c>
      <c r="I2307">
        <v>1.106</v>
      </c>
      <c r="J2307">
        <v>489.6</v>
      </c>
      <c r="K2307">
        <v>1085687892</v>
      </c>
      <c r="L2307">
        <v>0.98</v>
      </c>
      <c r="M2307">
        <v>0.22</v>
      </c>
      <c r="N2307">
        <v>0.49</v>
      </c>
      <c r="O2307">
        <v>0.15</v>
      </c>
      <c r="P2307">
        <v>4.13</v>
      </c>
      <c r="Q2307">
        <v>0</v>
      </c>
      <c r="R2307">
        <v>0</v>
      </c>
      <c r="S2307">
        <v>0</v>
      </c>
      <c r="T2307">
        <v>0.54</v>
      </c>
    </row>
    <row r="2308" spans="1:20" ht="12.75">
      <c r="A2308" s="1">
        <v>38134</v>
      </c>
      <c r="B2308" s="2">
        <v>0.5413541666666667</v>
      </c>
      <c r="C2308" s="3">
        <f t="shared" si="36"/>
        <v>38134.541354166664</v>
      </c>
      <c r="D2308">
        <v>1</v>
      </c>
      <c r="E2308">
        <v>0</v>
      </c>
      <c r="F2308">
        <v>1</v>
      </c>
      <c r="G2308">
        <v>0.977</v>
      </c>
      <c r="H2308">
        <v>0.102</v>
      </c>
      <c r="I2308">
        <v>1.09</v>
      </c>
      <c r="J2308">
        <v>474.6</v>
      </c>
      <c r="K2308">
        <v>1085687973</v>
      </c>
      <c r="L2308">
        <v>0.98</v>
      </c>
      <c r="M2308">
        <v>0.22</v>
      </c>
      <c r="N2308">
        <v>0.49</v>
      </c>
      <c r="O2308">
        <v>0.15</v>
      </c>
      <c r="P2308">
        <v>4.13</v>
      </c>
      <c r="Q2308">
        <v>0</v>
      </c>
      <c r="R2308">
        <v>0</v>
      </c>
      <c r="S2308">
        <v>0</v>
      </c>
      <c r="T2308">
        <v>0.54</v>
      </c>
    </row>
    <row r="2309" spans="1:20" ht="12.75">
      <c r="A2309" s="1">
        <v>38134</v>
      </c>
      <c r="B2309" s="2">
        <v>0.5422800925925926</v>
      </c>
      <c r="C2309" s="3">
        <f t="shared" si="36"/>
        <v>38134.542280092595</v>
      </c>
      <c r="D2309">
        <v>1.2</v>
      </c>
      <c r="E2309">
        <v>0</v>
      </c>
      <c r="F2309">
        <v>1.2</v>
      </c>
      <c r="G2309">
        <v>1.01</v>
      </c>
      <c r="H2309">
        <v>0.087</v>
      </c>
      <c r="I2309">
        <v>1.107</v>
      </c>
      <c r="J2309">
        <v>534.5</v>
      </c>
      <c r="K2309">
        <v>1085688053</v>
      </c>
      <c r="L2309">
        <v>0.98</v>
      </c>
      <c r="M2309">
        <v>0.22</v>
      </c>
      <c r="N2309">
        <v>0.49</v>
      </c>
      <c r="O2309">
        <v>0.15</v>
      </c>
      <c r="P2309">
        <v>4.13</v>
      </c>
      <c r="Q2309">
        <v>0</v>
      </c>
      <c r="R2309">
        <v>0</v>
      </c>
      <c r="S2309">
        <v>0</v>
      </c>
      <c r="T2309">
        <v>0.54</v>
      </c>
    </row>
    <row r="2310" spans="1:20" ht="12.75">
      <c r="A2310" s="1">
        <v>38134</v>
      </c>
      <c r="B2310" s="2">
        <v>0.5432175925925926</v>
      </c>
      <c r="C2310" s="3">
        <f t="shared" si="36"/>
        <v>38134.543217592596</v>
      </c>
      <c r="D2310">
        <v>1.1</v>
      </c>
      <c r="E2310">
        <v>0</v>
      </c>
      <c r="F2310">
        <v>1.1</v>
      </c>
      <c r="G2310">
        <v>1.023</v>
      </c>
      <c r="H2310">
        <v>0.074</v>
      </c>
      <c r="I2310">
        <v>1.106</v>
      </c>
      <c r="J2310">
        <v>401.8</v>
      </c>
      <c r="K2310">
        <v>1085688134</v>
      </c>
      <c r="L2310">
        <v>0.98</v>
      </c>
      <c r="M2310">
        <v>0.22</v>
      </c>
      <c r="N2310">
        <v>0.49</v>
      </c>
      <c r="O2310">
        <v>0.15</v>
      </c>
      <c r="P2310">
        <v>4.13</v>
      </c>
      <c r="Q2310">
        <v>0</v>
      </c>
      <c r="R2310">
        <v>0</v>
      </c>
      <c r="S2310">
        <v>0</v>
      </c>
      <c r="T2310">
        <v>0.54</v>
      </c>
    </row>
    <row r="2311" spans="1:20" ht="12.75">
      <c r="A2311" s="1">
        <v>38134</v>
      </c>
      <c r="B2311" s="2">
        <v>0.5441550925925925</v>
      </c>
      <c r="C2311" s="3">
        <f t="shared" si="36"/>
        <v>38134.54415509259</v>
      </c>
      <c r="D2311">
        <v>0.851</v>
      </c>
      <c r="E2311">
        <v>0.282</v>
      </c>
      <c r="F2311">
        <v>1.133</v>
      </c>
      <c r="G2311">
        <v>0.997</v>
      </c>
      <c r="H2311">
        <v>0.105</v>
      </c>
      <c r="I2311">
        <v>1.11</v>
      </c>
      <c r="J2311">
        <v>426.9</v>
      </c>
      <c r="K2311">
        <v>1085688215</v>
      </c>
      <c r="L2311">
        <v>0.98</v>
      </c>
      <c r="M2311">
        <v>0.22</v>
      </c>
      <c r="N2311">
        <v>0.49</v>
      </c>
      <c r="O2311">
        <v>0.15</v>
      </c>
      <c r="P2311">
        <v>4.13</v>
      </c>
      <c r="Q2311">
        <v>0</v>
      </c>
      <c r="R2311">
        <v>0</v>
      </c>
      <c r="S2311">
        <v>0</v>
      </c>
      <c r="T2311">
        <v>0.54</v>
      </c>
    </row>
    <row r="2312" spans="1:20" ht="12.75">
      <c r="A2312" s="1">
        <v>38134</v>
      </c>
      <c r="B2312" s="2">
        <v>0.5450925925925926</v>
      </c>
      <c r="C2312" s="3">
        <f t="shared" si="36"/>
        <v>38134.54509259259</v>
      </c>
      <c r="D2312">
        <v>1.2</v>
      </c>
      <c r="E2312">
        <v>0</v>
      </c>
      <c r="F2312">
        <v>1.2</v>
      </c>
      <c r="G2312">
        <v>1.027</v>
      </c>
      <c r="H2312">
        <v>0.089</v>
      </c>
      <c r="I2312">
        <v>1.123</v>
      </c>
      <c r="J2312">
        <v>447.7</v>
      </c>
      <c r="K2312">
        <v>1085688296</v>
      </c>
      <c r="L2312">
        <v>0.98</v>
      </c>
      <c r="M2312">
        <v>0.22</v>
      </c>
      <c r="N2312">
        <v>0.49</v>
      </c>
      <c r="O2312">
        <v>0.15</v>
      </c>
      <c r="P2312">
        <v>4.13</v>
      </c>
      <c r="Q2312">
        <v>0</v>
      </c>
      <c r="R2312">
        <v>0</v>
      </c>
      <c r="S2312">
        <v>0</v>
      </c>
      <c r="T2312">
        <v>0.54</v>
      </c>
    </row>
    <row r="2313" spans="1:20" ht="12.75">
      <c r="A2313" s="1">
        <v>38134</v>
      </c>
      <c r="B2313" s="2">
        <v>0.5460416666666666</v>
      </c>
      <c r="C2313" s="3">
        <f t="shared" si="36"/>
        <v>38134.54604166667</v>
      </c>
      <c r="D2313">
        <v>0.977</v>
      </c>
      <c r="E2313">
        <v>0.105</v>
      </c>
      <c r="F2313">
        <v>1.082</v>
      </c>
      <c r="G2313">
        <v>1.019</v>
      </c>
      <c r="H2313">
        <v>0.091</v>
      </c>
      <c r="I2313">
        <v>1.117</v>
      </c>
      <c r="J2313">
        <v>501.1</v>
      </c>
      <c r="K2313">
        <v>1085688378</v>
      </c>
      <c r="L2313">
        <v>0.98</v>
      </c>
      <c r="M2313">
        <v>0.22</v>
      </c>
      <c r="N2313">
        <v>0.49</v>
      </c>
      <c r="O2313">
        <v>0.15</v>
      </c>
      <c r="P2313">
        <v>4.13</v>
      </c>
      <c r="Q2313">
        <v>0</v>
      </c>
      <c r="R2313">
        <v>0</v>
      </c>
      <c r="S2313">
        <v>0</v>
      </c>
      <c r="T2313">
        <v>0.54</v>
      </c>
    </row>
    <row r="2314" spans="1:20" ht="12.75">
      <c r="A2314" s="1">
        <v>38134</v>
      </c>
      <c r="B2314" s="2">
        <v>0.5469791666666667</v>
      </c>
      <c r="C2314" s="3">
        <f t="shared" si="36"/>
        <v>38134.54697916667</v>
      </c>
      <c r="D2314">
        <v>0.997</v>
      </c>
      <c r="E2314">
        <v>0.069</v>
      </c>
      <c r="F2314">
        <v>1.065</v>
      </c>
      <c r="G2314">
        <v>1.016</v>
      </c>
      <c r="H2314">
        <v>0.088</v>
      </c>
      <c r="I2314">
        <v>1.109</v>
      </c>
      <c r="J2314">
        <v>445.6</v>
      </c>
      <c r="K2314">
        <v>1085688459</v>
      </c>
      <c r="L2314">
        <v>0.98</v>
      </c>
      <c r="M2314">
        <v>0.22</v>
      </c>
      <c r="N2314">
        <v>0.49</v>
      </c>
      <c r="O2314">
        <v>0.15</v>
      </c>
      <c r="P2314">
        <v>4.13</v>
      </c>
      <c r="Q2314">
        <v>0</v>
      </c>
      <c r="R2314">
        <v>0</v>
      </c>
      <c r="S2314">
        <v>0</v>
      </c>
      <c r="T2314">
        <v>0.54</v>
      </c>
    </row>
    <row r="2315" spans="1:20" ht="12.75">
      <c r="A2315" s="1">
        <v>38134</v>
      </c>
      <c r="B2315" s="2">
        <v>0.5479282407407408</v>
      </c>
      <c r="C2315" s="3">
        <f t="shared" si="36"/>
        <v>38134.54792824074</v>
      </c>
      <c r="D2315">
        <v>0.161</v>
      </c>
      <c r="E2315">
        <v>1.195</v>
      </c>
      <c r="F2315">
        <v>1.034</v>
      </c>
      <c r="G2315">
        <v>0.888</v>
      </c>
      <c r="H2315">
        <v>0.254</v>
      </c>
      <c r="I2315">
        <v>1.098</v>
      </c>
      <c r="J2315">
        <v>371.3</v>
      </c>
      <c r="K2315">
        <v>1085688541</v>
      </c>
      <c r="L2315">
        <v>0.98</v>
      </c>
      <c r="M2315">
        <v>0.22</v>
      </c>
      <c r="N2315">
        <v>0.49</v>
      </c>
      <c r="O2315">
        <v>0.15</v>
      </c>
      <c r="P2315">
        <v>4.13</v>
      </c>
      <c r="Q2315">
        <v>0</v>
      </c>
      <c r="R2315">
        <v>0</v>
      </c>
      <c r="S2315">
        <v>0</v>
      </c>
      <c r="T2315">
        <v>0.54</v>
      </c>
    </row>
    <row r="2316" spans="1:20" ht="12.75">
      <c r="A2316" s="1">
        <v>38134</v>
      </c>
      <c r="B2316" s="2">
        <v>0.5498032407407407</v>
      </c>
      <c r="C2316" s="3">
        <f t="shared" si="36"/>
        <v>38134.54980324074</v>
      </c>
      <c r="D2316">
        <v>0.889</v>
      </c>
      <c r="E2316">
        <v>0</v>
      </c>
      <c r="F2316">
        <v>0.889</v>
      </c>
      <c r="G2316">
        <v>0.796</v>
      </c>
      <c r="H2316">
        <v>0.336</v>
      </c>
      <c r="I2316">
        <v>1.058</v>
      </c>
      <c r="J2316">
        <v>717.2</v>
      </c>
      <c r="K2316">
        <v>1085688703</v>
      </c>
      <c r="L2316">
        <v>0.98</v>
      </c>
      <c r="M2316">
        <v>0.22</v>
      </c>
      <c r="N2316">
        <v>0.49</v>
      </c>
      <c r="O2316">
        <v>0.15</v>
      </c>
      <c r="P2316">
        <v>4.13</v>
      </c>
      <c r="Q2316">
        <v>0</v>
      </c>
      <c r="R2316">
        <v>0</v>
      </c>
      <c r="S2316">
        <v>0</v>
      </c>
      <c r="T2316">
        <v>0.54</v>
      </c>
    </row>
    <row r="2317" spans="1:20" ht="12.75">
      <c r="A2317" s="1">
        <v>38134</v>
      </c>
      <c r="B2317" s="2">
        <v>0.5507407407407408</v>
      </c>
      <c r="C2317" s="3">
        <f t="shared" si="36"/>
        <v>38134.55074074074</v>
      </c>
      <c r="D2317">
        <v>1.1</v>
      </c>
      <c r="E2317">
        <v>0</v>
      </c>
      <c r="F2317">
        <v>1.1</v>
      </c>
      <c r="G2317">
        <v>0.842</v>
      </c>
      <c r="H2317">
        <v>0.286</v>
      </c>
      <c r="I2317">
        <v>1.064</v>
      </c>
      <c r="J2317">
        <v>520.1</v>
      </c>
      <c r="K2317">
        <v>1085688784</v>
      </c>
      <c r="L2317">
        <v>0.98</v>
      </c>
      <c r="M2317">
        <v>0.22</v>
      </c>
      <c r="N2317">
        <v>0.49</v>
      </c>
      <c r="O2317">
        <v>0.15</v>
      </c>
      <c r="P2317">
        <v>4.13</v>
      </c>
      <c r="Q2317">
        <v>0</v>
      </c>
      <c r="R2317">
        <v>0</v>
      </c>
      <c r="S2317">
        <v>0</v>
      </c>
      <c r="T2317">
        <v>0.54</v>
      </c>
    </row>
    <row r="2318" spans="1:20" ht="12.75">
      <c r="A2318" s="1">
        <v>38134</v>
      </c>
      <c r="B2318" s="2">
        <v>0.5516782407407407</v>
      </c>
      <c r="C2318" s="3">
        <f t="shared" si="36"/>
        <v>38134.55167824074</v>
      </c>
      <c r="D2318">
        <v>0.154</v>
      </c>
      <c r="E2318">
        <v>1.225</v>
      </c>
      <c r="F2318">
        <v>1.071</v>
      </c>
      <c r="G2318">
        <v>0.739</v>
      </c>
      <c r="H2318">
        <v>0.427</v>
      </c>
      <c r="I2318">
        <v>1.065</v>
      </c>
      <c r="J2318">
        <v>398.8</v>
      </c>
      <c r="K2318">
        <v>1085688865</v>
      </c>
      <c r="L2318">
        <v>0.98</v>
      </c>
      <c r="M2318">
        <v>0.22</v>
      </c>
      <c r="N2318">
        <v>0.49</v>
      </c>
      <c r="O2318">
        <v>0.15</v>
      </c>
      <c r="P2318">
        <v>4.13</v>
      </c>
      <c r="Q2318">
        <v>0</v>
      </c>
      <c r="R2318">
        <v>0</v>
      </c>
      <c r="S2318">
        <v>0</v>
      </c>
      <c r="T2318">
        <v>0.54</v>
      </c>
    </row>
    <row r="2319" spans="1:20" ht="12.75">
      <c r="A2319" s="1">
        <v>38134</v>
      </c>
      <c r="B2319" s="2">
        <v>0.5526157407407407</v>
      </c>
      <c r="C2319" s="3">
        <f t="shared" si="36"/>
        <v>38134.552615740744</v>
      </c>
      <c r="D2319">
        <v>0.901</v>
      </c>
      <c r="E2319">
        <v>0</v>
      </c>
      <c r="F2319">
        <v>0.901</v>
      </c>
      <c r="G2319">
        <v>0.763</v>
      </c>
      <c r="H2319">
        <v>0.363</v>
      </c>
      <c r="I2319">
        <v>1.04</v>
      </c>
      <c r="J2319">
        <v>508.3</v>
      </c>
      <c r="K2319">
        <v>1085688946</v>
      </c>
      <c r="L2319">
        <v>0.98</v>
      </c>
      <c r="M2319">
        <v>0.22</v>
      </c>
      <c r="N2319">
        <v>0.49</v>
      </c>
      <c r="O2319">
        <v>0.15</v>
      </c>
      <c r="P2319">
        <v>4.13</v>
      </c>
      <c r="Q2319">
        <v>0</v>
      </c>
      <c r="R2319">
        <v>0</v>
      </c>
      <c r="S2319">
        <v>0</v>
      </c>
      <c r="T2319">
        <v>0.54</v>
      </c>
    </row>
    <row r="2320" spans="1:20" ht="12.75">
      <c r="A2320" s="1">
        <v>38134</v>
      </c>
      <c r="B2320" s="2">
        <v>0.5535532407407407</v>
      </c>
      <c r="C2320" s="3">
        <f t="shared" si="36"/>
        <v>38134.55355324074</v>
      </c>
      <c r="D2320">
        <v>0.872</v>
      </c>
      <c r="E2320">
        <v>0.182</v>
      </c>
      <c r="F2320">
        <v>1.055</v>
      </c>
      <c r="G2320">
        <v>0.779</v>
      </c>
      <c r="H2320">
        <v>0.336</v>
      </c>
      <c r="I2320">
        <v>1.042</v>
      </c>
      <c r="J2320">
        <v>450.6</v>
      </c>
      <c r="K2320">
        <v>1085689027</v>
      </c>
      <c r="L2320">
        <v>0.98</v>
      </c>
      <c r="M2320">
        <v>0.22</v>
      </c>
      <c r="N2320">
        <v>0.49</v>
      </c>
      <c r="O2320">
        <v>0.15</v>
      </c>
      <c r="P2320">
        <v>4.13</v>
      </c>
      <c r="Q2320">
        <v>0</v>
      </c>
      <c r="R2320">
        <v>0</v>
      </c>
      <c r="S2320">
        <v>0</v>
      </c>
      <c r="T2320">
        <v>0.54</v>
      </c>
    </row>
    <row r="2321" spans="1:20" ht="12.75">
      <c r="A2321" s="1">
        <v>38134</v>
      </c>
      <c r="B2321" s="2">
        <v>0.5545023148148148</v>
      </c>
      <c r="C2321" s="3">
        <f t="shared" si="36"/>
        <v>38134.554502314815</v>
      </c>
      <c r="D2321">
        <v>0.961</v>
      </c>
      <c r="E2321">
        <v>0</v>
      </c>
      <c r="F2321">
        <v>0.961</v>
      </c>
      <c r="G2321">
        <v>0.806</v>
      </c>
      <c r="H2321">
        <v>0.286</v>
      </c>
      <c r="I2321">
        <v>1.03</v>
      </c>
      <c r="J2321">
        <v>367.6</v>
      </c>
      <c r="K2321">
        <v>1085689109</v>
      </c>
      <c r="L2321">
        <v>0.98</v>
      </c>
      <c r="M2321">
        <v>0.22</v>
      </c>
      <c r="N2321">
        <v>0.49</v>
      </c>
      <c r="O2321">
        <v>0.15</v>
      </c>
      <c r="P2321">
        <v>4.13</v>
      </c>
      <c r="Q2321">
        <v>0</v>
      </c>
      <c r="R2321">
        <v>0</v>
      </c>
      <c r="S2321">
        <v>0</v>
      </c>
      <c r="T2321">
        <v>0.54</v>
      </c>
    </row>
    <row r="2322" spans="1:20" ht="12.75">
      <c r="A2322" s="1">
        <v>38134</v>
      </c>
      <c r="B2322" s="2">
        <v>0.5554398148148149</v>
      </c>
      <c r="C2322" s="3">
        <f t="shared" si="36"/>
        <v>38134.555439814816</v>
      </c>
      <c r="D2322">
        <v>1</v>
      </c>
      <c r="E2322">
        <v>0</v>
      </c>
      <c r="F2322">
        <v>1.1</v>
      </c>
      <c r="G2322">
        <v>0.835</v>
      </c>
      <c r="H2322">
        <v>0.243</v>
      </c>
      <c r="I2322">
        <v>1.04</v>
      </c>
      <c r="J2322">
        <v>521.8</v>
      </c>
      <c r="K2322">
        <v>1085689190</v>
      </c>
      <c r="L2322">
        <v>0.98</v>
      </c>
      <c r="M2322">
        <v>0.22</v>
      </c>
      <c r="N2322">
        <v>0.49</v>
      </c>
      <c r="O2322">
        <v>0.15</v>
      </c>
      <c r="P2322">
        <v>4.13</v>
      </c>
      <c r="Q2322">
        <v>0</v>
      </c>
      <c r="R2322">
        <v>0</v>
      </c>
      <c r="S2322">
        <v>0</v>
      </c>
      <c r="T2322">
        <v>0.54</v>
      </c>
    </row>
    <row r="2323" spans="1:20" ht="12.75">
      <c r="A2323" s="1">
        <v>38134</v>
      </c>
      <c r="B2323" s="2">
        <v>0.5563773148148148</v>
      </c>
      <c r="C2323" s="3">
        <f t="shared" si="36"/>
        <v>38134.55637731482</v>
      </c>
      <c r="D2323">
        <v>1.1</v>
      </c>
      <c r="E2323">
        <v>0.1</v>
      </c>
      <c r="F2323">
        <v>1.1</v>
      </c>
      <c r="G2323">
        <v>0.875</v>
      </c>
      <c r="H2323">
        <v>0.222</v>
      </c>
      <c r="I2323">
        <v>1.049</v>
      </c>
      <c r="J2323">
        <v>455.9</v>
      </c>
      <c r="K2323">
        <v>1085689271</v>
      </c>
      <c r="L2323">
        <v>0.98</v>
      </c>
      <c r="M2323">
        <v>0.22</v>
      </c>
      <c r="N2323">
        <v>0.49</v>
      </c>
      <c r="O2323">
        <v>0.15</v>
      </c>
      <c r="P2323">
        <v>4.13</v>
      </c>
      <c r="Q2323">
        <v>0</v>
      </c>
      <c r="R2323">
        <v>0</v>
      </c>
      <c r="S2323">
        <v>0</v>
      </c>
      <c r="T2323">
        <v>0.54</v>
      </c>
    </row>
    <row r="2324" spans="1:20" ht="12.75">
      <c r="A2324" s="1">
        <v>38134</v>
      </c>
      <c r="B2324" s="2">
        <v>0.5573148148148148</v>
      </c>
      <c r="C2324" s="3">
        <f t="shared" si="36"/>
        <v>38134.55731481482</v>
      </c>
      <c r="D2324">
        <v>1.1</v>
      </c>
      <c r="E2324">
        <v>0</v>
      </c>
      <c r="F2324">
        <v>1.1</v>
      </c>
      <c r="G2324">
        <v>0.909</v>
      </c>
      <c r="H2324">
        <v>0.189</v>
      </c>
      <c r="I2324">
        <v>1.057</v>
      </c>
      <c r="J2324">
        <v>483.1</v>
      </c>
      <c r="K2324">
        <v>1085689352</v>
      </c>
      <c r="L2324">
        <v>0.98</v>
      </c>
      <c r="M2324">
        <v>0.22</v>
      </c>
      <c r="N2324">
        <v>0.49</v>
      </c>
      <c r="O2324">
        <v>0.15</v>
      </c>
      <c r="P2324">
        <v>4.13</v>
      </c>
      <c r="Q2324">
        <v>0</v>
      </c>
      <c r="R2324">
        <v>0</v>
      </c>
      <c r="S2324">
        <v>0</v>
      </c>
      <c r="T2324">
        <v>0.54</v>
      </c>
    </row>
    <row r="2325" spans="1:20" ht="12.75">
      <c r="A2325" s="1">
        <v>38134</v>
      </c>
      <c r="B2325" s="2">
        <v>0.5582523148148147</v>
      </c>
      <c r="C2325" s="3">
        <f t="shared" si="36"/>
        <v>38134.55825231481</v>
      </c>
      <c r="D2325">
        <v>1.1</v>
      </c>
      <c r="E2325">
        <v>0</v>
      </c>
      <c r="F2325">
        <v>1.1</v>
      </c>
      <c r="G2325">
        <v>0.938</v>
      </c>
      <c r="H2325">
        <v>0.161</v>
      </c>
      <c r="I2325">
        <v>1.063</v>
      </c>
      <c r="J2325">
        <v>418.1</v>
      </c>
      <c r="K2325">
        <v>1085689433</v>
      </c>
      <c r="L2325">
        <v>0.98</v>
      </c>
      <c r="M2325">
        <v>0.22</v>
      </c>
      <c r="N2325">
        <v>0.49</v>
      </c>
      <c r="O2325">
        <v>0.15</v>
      </c>
      <c r="P2325">
        <v>4.13</v>
      </c>
      <c r="Q2325">
        <v>0</v>
      </c>
      <c r="R2325">
        <v>0</v>
      </c>
      <c r="S2325">
        <v>0</v>
      </c>
      <c r="T2325">
        <v>0.54</v>
      </c>
    </row>
    <row r="2326" spans="1:20" ht="12.75">
      <c r="A2326" s="1">
        <v>38134</v>
      </c>
      <c r="B2326" s="2">
        <v>0.5591782407407407</v>
      </c>
      <c r="C2326" s="3">
        <f t="shared" si="36"/>
        <v>38134.55917824074</v>
      </c>
      <c r="D2326">
        <v>1</v>
      </c>
      <c r="E2326">
        <v>0</v>
      </c>
      <c r="F2326">
        <v>1</v>
      </c>
      <c r="G2326">
        <v>0.947</v>
      </c>
      <c r="H2326">
        <v>0.137</v>
      </c>
      <c r="I2326">
        <v>1.054</v>
      </c>
      <c r="J2326">
        <v>526.9</v>
      </c>
      <c r="K2326">
        <v>1085689513</v>
      </c>
      <c r="L2326">
        <v>0.98</v>
      </c>
      <c r="M2326">
        <v>0.22</v>
      </c>
      <c r="N2326">
        <v>0.49</v>
      </c>
      <c r="O2326">
        <v>0.15</v>
      </c>
      <c r="P2326">
        <v>4.13</v>
      </c>
      <c r="Q2326">
        <v>0</v>
      </c>
      <c r="R2326">
        <v>0</v>
      </c>
      <c r="S2326">
        <v>0</v>
      </c>
      <c r="T2326">
        <v>0.54</v>
      </c>
    </row>
    <row r="2327" spans="1:20" ht="12.75">
      <c r="A2327" s="1">
        <v>38134</v>
      </c>
      <c r="B2327" s="2">
        <v>0.5601157407407408</v>
      </c>
      <c r="C2327" s="3">
        <f t="shared" si="36"/>
        <v>38134.560115740744</v>
      </c>
      <c r="D2327">
        <v>0.982</v>
      </c>
      <c r="E2327">
        <v>0</v>
      </c>
      <c r="F2327">
        <v>0.982</v>
      </c>
      <c r="G2327">
        <v>0.952</v>
      </c>
      <c r="H2327">
        <v>0.116</v>
      </c>
      <c r="I2327">
        <v>1.043</v>
      </c>
      <c r="J2327">
        <v>538.7</v>
      </c>
      <c r="K2327">
        <v>1085689594</v>
      </c>
      <c r="L2327">
        <v>0.98</v>
      </c>
      <c r="M2327">
        <v>0.22</v>
      </c>
      <c r="N2327">
        <v>0.49</v>
      </c>
      <c r="O2327">
        <v>0.15</v>
      </c>
      <c r="P2327">
        <v>4.13</v>
      </c>
      <c r="Q2327">
        <v>0</v>
      </c>
      <c r="R2327">
        <v>0</v>
      </c>
      <c r="S2327">
        <v>0</v>
      </c>
      <c r="T2327">
        <v>0.54</v>
      </c>
    </row>
    <row r="2328" spans="1:20" ht="12.75">
      <c r="A2328" s="1">
        <v>38134</v>
      </c>
      <c r="B2328" s="2">
        <v>0.5610763888888889</v>
      </c>
      <c r="C2328" s="3">
        <f t="shared" si="36"/>
        <v>38134.56107638889</v>
      </c>
      <c r="D2328">
        <v>0.925</v>
      </c>
      <c r="E2328">
        <v>0.138</v>
      </c>
      <c r="F2328">
        <v>1.063</v>
      </c>
      <c r="G2328">
        <v>0.948</v>
      </c>
      <c r="H2328">
        <v>0.119</v>
      </c>
      <c r="I2328">
        <v>1.046</v>
      </c>
      <c r="J2328">
        <v>398.1</v>
      </c>
      <c r="K2328">
        <v>1085689677</v>
      </c>
      <c r="L2328">
        <v>0.98</v>
      </c>
      <c r="M2328">
        <v>0.22</v>
      </c>
      <c r="N2328">
        <v>0.49</v>
      </c>
      <c r="O2328">
        <v>0.15</v>
      </c>
      <c r="P2328">
        <v>4.13</v>
      </c>
      <c r="Q2328">
        <v>0</v>
      </c>
      <c r="R2328">
        <v>0</v>
      </c>
      <c r="S2328">
        <v>0</v>
      </c>
      <c r="T2328">
        <v>0.54</v>
      </c>
    </row>
    <row r="2329" spans="1:20" ht="12.75">
      <c r="A2329" s="1">
        <v>38134</v>
      </c>
      <c r="B2329" s="2">
        <v>0.562025462962963</v>
      </c>
      <c r="C2329" s="3">
        <f t="shared" si="36"/>
        <v>38134.56202546296</v>
      </c>
      <c r="D2329">
        <v>1.3</v>
      </c>
      <c r="E2329">
        <v>0</v>
      </c>
      <c r="F2329">
        <v>1.3</v>
      </c>
      <c r="G2329">
        <v>1.001</v>
      </c>
      <c r="H2329">
        <v>0.101</v>
      </c>
      <c r="I2329">
        <v>1.084</v>
      </c>
      <c r="J2329">
        <v>733.8</v>
      </c>
      <c r="K2329">
        <v>1085689759</v>
      </c>
      <c r="L2329">
        <v>0.98</v>
      </c>
      <c r="M2329">
        <v>0.22</v>
      </c>
      <c r="N2329">
        <v>0.49</v>
      </c>
      <c r="O2329">
        <v>0.15</v>
      </c>
      <c r="P2329">
        <v>4.13</v>
      </c>
      <c r="Q2329">
        <v>0</v>
      </c>
      <c r="R2329">
        <v>0</v>
      </c>
      <c r="S2329">
        <v>0</v>
      </c>
      <c r="T2329">
        <v>0.54</v>
      </c>
    </row>
    <row r="2330" spans="1:20" ht="12.75">
      <c r="A2330" s="1">
        <v>38134</v>
      </c>
      <c r="B2330" s="2">
        <v>0.562951388888889</v>
      </c>
      <c r="C2330" s="3">
        <f t="shared" si="36"/>
        <v>38134.562951388885</v>
      </c>
      <c r="D2330">
        <v>1.1</v>
      </c>
      <c r="E2330">
        <v>0</v>
      </c>
      <c r="F2330">
        <v>1.1</v>
      </c>
      <c r="G2330">
        <v>1.016</v>
      </c>
      <c r="H2330">
        <v>0.086</v>
      </c>
      <c r="I2330">
        <v>1.086</v>
      </c>
      <c r="J2330">
        <v>515.4</v>
      </c>
      <c r="K2330">
        <v>1085689839</v>
      </c>
      <c r="L2330">
        <v>0.98</v>
      </c>
      <c r="M2330">
        <v>0.22</v>
      </c>
      <c r="N2330">
        <v>0.49</v>
      </c>
      <c r="O2330">
        <v>0.15</v>
      </c>
      <c r="P2330">
        <v>4.13</v>
      </c>
      <c r="Q2330">
        <v>0</v>
      </c>
      <c r="R2330">
        <v>0</v>
      </c>
      <c r="S2330">
        <v>0</v>
      </c>
      <c r="T2330">
        <v>0.54</v>
      </c>
    </row>
    <row r="2331" spans="1:20" ht="12.75">
      <c r="A2331" s="1">
        <v>38134</v>
      </c>
      <c r="B2331" s="2">
        <v>0.563900462962963</v>
      </c>
      <c r="C2331" s="3">
        <f t="shared" si="36"/>
        <v>38134.56390046296</v>
      </c>
      <c r="D2331">
        <v>0.859</v>
      </c>
      <c r="E2331">
        <v>0.113</v>
      </c>
      <c r="F2331">
        <v>0.971</v>
      </c>
      <c r="G2331">
        <v>0.992</v>
      </c>
      <c r="H2331">
        <v>0.09</v>
      </c>
      <c r="I2331">
        <v>1.069</v>
      </c>
      <c r="J2331">
        <v>590.6</v>
      </c>
      <c r="K2331">
        <v>1085689921</v>
      </c>
      <c r="L2331">
        <v>0.98</v>
      </c>
      <c r="M2331">
        <v>0.22</v>
      </c>
      <c r="N2331">
        <v>0.49</v>
      </c>
      <c r="O2331">
        <v>0.15</v>
      </c>
      <c r="P2331">
        <v>4.13</v>
      </c>
      <c r="Q2331">
        <v>0</v>
      </c>
      <c r="R2331">
        <v>0</v>
      </c>
      <c r="S2331">
        <v>0</v>
      </c>
      <c r="T2331">
        <v>0.54</v>
      </c>
    </row>
    <row r="2332" spans="1:20" ht="12.75">
      <c r="A2332" s="1">
        <v>38134</v>
      </c>
      <c r="B2332" s="2">
        <v>0.5648263888888889</v>
      </c>
      <c r="C2332" s="3">
        <f t="shared" si="36"/>
        <v>38134.56482638889</v>
      </c>
      <c r="D2332">
        <v>1.1</v>
      </c>
      <c r="E2332">
        <v>0</v>
      </c>
      <c r="F2332">
        <v>1.1</v>
      </c>
      <c r="G2332">
        <v>1.008</v>
      </c>
      <c r="H2332">
        <v>0.076</v>
      </c>
      <c r="I2332">
        <v>1.074</v>
      </c>
      <c r="J2332">
        <v>716.3</v>
      </c>
      <c r="K2332">
        <v>1085690001</v>
      </c>
      <c r="L2332">
        <v>0.98</v>
      </c>
      <c r="M2332">
        <v>0.22</v>
      </c>
      <c r="N2332">
        <v>0.49</v>
      </c>
      <c r="O2332">
        <v>0.15</v>
      </c>
      <c r="P2332">
        <v>4.13</v>
      </c>
      <c r="Q2332">
        <v>0</v>
      </c>
      <c r="R2332">
        <v>0</v>
      </c>
      <c r="S2332">
        <v>0</v>
      </c>
      <c r="T2332">
        <v>0.54</v>
      </c>
    </row>
    <row r="2333" spans="1:20" ht="12.75">
      <c r="A2333" s="1">
        <v>38134</v>
      </c>
      <c r="B2333" s="2">
        <v>0.5657638888888888</v>
      </c>
      <c r="C2333" s="3">
        <f t="shared" si="36"/>
        <v>38134.56576388889</v>
      </c>
      <c r="D2333">
        <v>1</v>
      </c>
      <c r="E2333">
        <v>0</v>
      </c>
      <c r="F2333">
        <v>1</v>
      </c>
      <c r="G2333">
        <v>1.007</v>
      </c>
      <c r="H2333">
        <v>0.065</v>
      </c>
      <c r="I2333">
        <v>1.063</v>
      </c>
      <c r="J2333">
        <v>386.3</v>
      </c>
      <c r="K2333">
        <v>1085690082</v>
      </c>
      <c r="L2333">
        <v>0.98</v>
      </c>
      <c r="M2333">
        <v>0.22</v>
      </c>
      <c r="N2333">
        <v>0.49</v>
      </c>
      <c r="O2333">
        <v>0.15</v>
      </c>
      <c r="P2333">
        <v>4.13</v>
      </c>
      <c r="Q2333">
        <v>0</v>
      </c>
      <c r="R2333">
        <v>0</v>
      </c>
      <c r="S2333">
        <v>0</v>
      </c>
      <c r="T2333">
        <v>0.54</v>
      </c>
    </row>
    <row r="2334" spans="1:20" ht="12.75">
      <c r="A2334" s="1">
        <v>38134</v>
      </c>
      <c r="B2334" s="2">
        <v>0.5667129629629629</v>
      </c>
      <c r="C2334" s="3">
        <f t="shared" si="36"/>
        <v>38134.566712962966</v>
      </c>
      <c r="D2334">
        <v>1.2</v>
      </c>
      <c r="E2334">
        <v>0</v>
      </c>
      <c r="F2334">
        <v>1.2</v>
      </c>
      <c r="G2334">
        <v>1.036</v>
      </c>
      <c r="H2334">
        <v>0.055</v>
      </c>
      <c r="I2334">
        <v>1.084</v>
      </c>
      <c r="J2334">
        <v>437.7</v>
      </c>
      <c r="K2334">
        <v>1085690164</v>
      </c>
      <c r="L2334">
        <v>0.98</v>
      </c>
      <c r="M2334">
        <v>0.22</v>
      </c>
      <c r="N2334">
        <v>0.49</v>
      </c>
      <c r="O2334">
        <v>0.15</v>
      </c>
      <c r="P2334">
        <v>4.13</v>
      </c>
      <c r="Q2334">
        <v>0</v>
      </c>
      <c r="R2334">
        <v>0</v>
      </c>
      <c r="S2334">
        <v>0</v>
      </c>
      <c r="T2334">
        <v>0.54</v>
      </c>
    </row>
    <row r="2335" spans="1:20" ht="12.75">
      <c r="A2335" s="1">
        <v>38134</v>
      </c>
      <c r="B2335" s="2">
        <v>0.5676388888888889</v>
      </c>
      <c r="C2335" s="3">
        <f t="shared" si="36"/>
        <v>38134.56763888889</v>
      </c>
      <c r="D2335">
        <v>1</v>
      </c>
      <c r="E2335">
        <v>0</v>
      </c>
      <c r="F2335">
        <v>1.1</v>
      </c>
      <c r="G2335">
        <v>1.031</v>
      </c>
      <c r="H2335">
        <v>0.047</v>
      </c>
      <c r="I2335">
        <v>1.086</v>
      </c>
      <c r="J2335">
        <v>420.8</v>
      </c>
      <c r="K2335">
        <v>1085690244</v>
      </c>
      <c r="L2335">
        <v>0.98</v>
      </c>
      <c r="M2335">
        <v>0.22</v>
      </c>
      <c r="N2335">
        <v>0.49</v>
      </c>
      <c r="O2335">
        <v>0.15</v>
      </c>
      <c r="P2335">
        <v>4.13</v>
      </c>
      <c r="Q2335">
        <v>0</v>
      </c>
      <c r="R2335">
        <v>0</v>
      </c>
      <c r="S2335">
        <v>0</v>
      </c>
      <c r="T2335">
        <v>0.54</v>
      </c>
    </row>
    <row r="2336" spans="1:20" ht="12.75">
      <c r="A2336" s="1">
        <v>38134</v>
      </c>
      <c r="B2336" s="2">
        <v>0.568576388888889</v>
      </c>
      <c r="C2336" s="3">
        <f t="shared" si="36"/>
        <v>38134.56857638889</v>
      </c>
      <c r="D2336">
        <v>0.227</v>
      </c>
      <c r="E2336">
        <v>0.997</v>
      </c>
      <c r="F2336">
        <v>0.77</v>
      </c>
      <c r="G2336">
        <v>0.91</v>
      </c>
      <c r="H2336">
        <v>0.19</v>
      </c>
      <c r="I2336">
        <v>1.039</v>
      </c>
      <c r="J2336">
        <v>517.8</v>
      </c>
      <c r="K2336">
        <v>1085690325</v>
      </c>
      <c r="L2336">
        <v>0.98</v>
      </c>
      <c r="M2336">
        <v>0.22</v>
      </c>
      <c r="N2336">
        <v>0.49</v>
      </c>
      <c r="O2336">
        <v>0.15</v>
      </c>
      <c r="P2336">
        <v>4.13</v>
      </c>
      <c r="Q2336">
        <v>0</v>
      </c>
      <c r="R2336">
        <v>0</v>
      </c>
      <c r="S2336">
        <v>0</v>
      </c>
      <c r="T2336">
        <v>0.54</v>
      </c>
    </row>
    <row r="2337" spans="1:20" ht="12.75">
      <c r="A2337" s="1">
        <v>38134</v>
      </c>
      <c r="B2337" s="2">
        <v>0.5695023148148148</v>
      </c>
      <c r="C2337" s="3">
        <f t="shared" si="36"/>
        <v>38134.569502314815</v>
      </c>
      <c r="D2337">
        <v>1</v>
      </c>
      <c r="E2337">
        <v>0</v>
      </c>
      <c r="F2337">
        <v>1.1</v>
      </c>
      <c r="G2337">
        <v>0.923</v>
      </c>
      <c r="H2337">
        <v>0.162</v>
      </c>
      <c r="I2337">
        <v>1.048</v>
      </c>
      <c r="J2337">
        <v>381.6</v>
      </c>
      <c r="K2337">
        <v>1085690405</v>
      </c>
      <c r="L2337">
        <v>0.98</v>
      </c>
      <c r="M2337">
        <v>0.22</v>
      </c>
      <c r="N2337">
        <v>0.49</v>
      </c>
      <c r="O2337">
        <v>0.15</v>
      </c>
      <c r="P2337">
        <v>4.13</v>
      </c>
      <c r="Q2337">
        <v>0</v>
      </c>
      <c r="R2337">
        <v>0</v>
      </c>
      <c r="S2337">
        <v>0</v>
      </c>
      <c r="T2337">
        <v>0.54</v>
      </c>
    </row>
    <row r="2338" spans="1:20" ht="12.75">
      <c r="A2338" s="1">
        <v>38134</v>
      </c>
      <c r="B2338" s="2">
        <v>0.5704398148148148</v>
      </c>
      <c r="C2338" s="3">
        <f t="shared" si="36"/>
        <v>38134.570439814815</v>
      </c>
      <c r="D2338">
        <v>0.997</v>
      </c>
      <c r="E2338">
        <v>0</v>
      </c>
      <c r="F2338">
        <v>0.997</v>
      </c>
      <c r="G2338">
        <v>0.934</v>
      </c>
      <c r="H2338">
        <v>0.138</v>
      </c>
      <c r="I2338">
        <v>1.04</v>
      </c>
      <c r="J2338">
        <v>508.7</v>
      </c>
      <c r="K2338">
        <v>1085690486</v>
      </c>
      <c r="L2338">
        <v>0.98</v>
      </c>
      <c r="M2338">
        <v>0.22</v>
      </c>
      <c r="N2338">
        <v>0.49</v>
      </c>
      <c r="O2338">
        <v>0.15</v>
      </c>
      <c r="P2338">
        <v>4.13</v>
      </c>
      <c r="Q2338">
        <v>0</v>
      </c>
      <c r="R2338">
        <v>0</v>
      </c>
      <c r="S2338">
        <v>0</v>
      </c>
      <c r="T2338">
        <v>0.54</v>
      </c>
    </row>
    <row r="2339" spans="1:20" ht="12.75">
      <c r="A2339" s="1">
        <v>38134</v>
      </c>
      <c r="B2339" s="2">
        <v>0.5713773148148148</v>
      </c>
      <c r="C2339" s="3">
        <f t="shared" si="36"/>
        <v>38134.571377314816</v>
      </c>
      <c r="D2339">
        <v>0.193</v>
      </c>
      <c r="E2339">
        <v>0.93</v>
      </c>
      <c r="F2339">
        <v>0.738</v>
      </c>
      <c r="G2339">
        <v>0.823</v>
      </c>
      <c r="H2339">
        <v>0.257</v>
      </c>
      <c r="I2339">
        <v>0.995</v>
      </c>
      <c r="J2339">
        <v>426.1</v>
      </c>
      <c r="K2339">
        <v>1085690567</v>
      </c>
      <c r="L2339">
        <v>0.98</v>
      </c>
      <c r="M2339">
        <v>0.22</v>
      </c>
      <c r="N2339">
        <v>0.49</v>
      </c>
      <c r="O2339">
        <v>0.15</v>
      </c>
      <c r="P2339">
        <v>4.13</v>
      </c>
      <c r="Q2339">
        <v>0</v>
      </c>
      <c r="R2339">
        <v>0</v>
      </c>
      <c r="S2339">
        <v>0</v>
      </c>
      <c r="T2339">
        <v>0.54</v>
      </c>
    </row>
    <row r="2340" spans="1:20" ht="12.75">
      <c r="A2340" s="1">
        <v>38134</v>
      </c>
      <c r="B2340" s="2">
        <v>0.5723032407407408</v>
      </c>
      <c r="C2340" s="3">
        <f t="shared" si="36"/>
        <v>38134.57230324074</v>
      </c>
      <c r="D2340">
        <v>1</v>
      </c>
      <c r="E2340">
        <v>0</v>
      </c>
      <c r="F2340">
        <v>1</v>
      </c>
      <c r="G2340">
        <v>0.85</v>
      </c>
      <c r="H2340">
        <v>0.218</v>
      </c>
      <c r="I2340">
        <v>0.996</v>
      </c>
      <c r="J2340">
        <v>551.2</v>
      </c>
      <c r="K2340">
        <v>1085690647</v>
      </c>
      <c r="L2340">
        <v>0.98</v>
      </c>
      <c r="M2340">
        <v>0.22</v>
      </c>
      <c r="N2340">
        <v>0.49</v>
      </c>
      <c r="O2340">
        <v>0.15</v>
      </c>
      <c r="P2340">
        <v>4.13</v>
      </c>
      <c r="Q2340">
        <v>0</v>
      </c>
      <c r="R2340">
        <v>0</v>
      </c>
      <c r="S2340">
        <v>0</v>
      </c>
      <c r="T2340">
        <v>0.54</v>
      </c>
    </row>
    <row r="2341" spans="1:20" ht="12.75">
      <c r="A2341" s="1">
        <v>38134</v>
      </c>
      <c r="B2341" s="2">
        <v>0.5732407407407407</v>
      </c>
      <c r="C2341" s="3">
        <f t="shared" si="36"/>
        <v>38134.57324074074</v>
      </c>
      <c r="D2341">
        <v>1</v>
      </c>
      <c r="E2341">
        <v>0.1</v>
      </c>
      <c r="F2341">
        <v>1.1</v>
      </c>
      <c r="G2341">
        <v>0.872</v>
      </c>
      <c r="H2341">
        <v>0.2</v>
      </c>
      <c r="I2341">
        <v>1.012</v>
      </c>
      <c r="J2341">
        <v>552.9</v>
      </c>
      <c r="K2341">
        <v>1085690728</v>
      </c>
      <c r="L2341">
        <v>0.98</v>
      </c>
      <c r="M2341">
        <v>0.22</v>
      </c>
      <c r="N2341">
        <v>0.49</v>
      </c>
      <c r="O2341">
        <v>0.15</v>
      </c>
      <c r="P2341">
        <v>4.13</v>
      </c>
      <c r="Q2341">
        <v>0</v>
      </c>
      <c r="R2341">
        <v>0</v>
      </c>
      <c r="S2341">
        <v>0</v>
      </c>
      <c r="T2341">
        <v>0.54</v>
      </c>
    </row>
    <row r="2342" spans="1:20" ht="12.75">
      <c r="A2342" s="1">
        <v>38134</v>
      </c>
      <c r="B2342" s="2">
        <v>0.5741782407407408</v>
      </c>
      <c r="C2342" s="3">
        <f t="shared" si="36"/>
        <v>38134.57417824074</v>
      </c>
      <c r="D2342">
        <v>0.954</v>
      </c>
      <c r="E2342">
        <v>0</v>
      </c>
      <c r="F2342">
        <v>0.954</v>
      </c>
      <c r="G2342">
        <v>0.884</v>
      </c>
      <c r="H2342">
        <v>0.17</v>
      </c>
      <c r="I2342">
        <v>1.003</v>
      </c>
      <c r="J2342">
        <v>417</v>
      </c>
      <c r="K2342">
        <v>1085690809</v>
      </c>
      <c r="L2342">
        <v>0.98</v>
      </c>
      <c r="M2342">
        <v>0.22</v>
      </c>
      <c r="N2342">
        <v>0.49</v>
      </c>
      <c r="O2342">
        <v>0.15</v>
      </c>
      <c r="P2342">
        <v>4.13</v>
      </c>
      <c r="Q2342">
        <v>0</v>
      </c>
      <c r="R2342">
        <v>0</v>
      </c>
      <c r="S2342">
        <v>0</v>
      </c>
      <c r="T2342">
        <v>0.54</v>
      </c>
    </row>
    <row r="2343" spans="1:20" ht="12.75">
      <c r="A2343" s="1">
        <v>38134</v>
      </c>
      <c r="B2343" s="2">
        <v>0.5751041666666666</v>
      </c>
      <c r="C2343" s="3">
        <f t="shared" si="36"/>
        <v>38134.575104166666</v>
      </c>
      <c r="D2343">
        <v>1</v>
      </c>
      <c r="E2343">
        <v>0</v>
      </c>
      <c r="F2343">
        <v>1.1</v>
      </c>
      <c r="G2343">
        <v>0.901</v>
      </c>
      <c r="H2343">
        <v>0.145</v>
      </c>
      <c r="I2343">
        <v>1.018</v>
      </c>
      <c r="J2343">
        <v>408.7</v>
      </c>
      <c r="K2343">
        <v>1085690889</v>
      </c>
      <c r="L2343">
        <v>0.98</v>
      </c>
      <c r="M2343">
        <v>0.22</v>
      </c>
      <c r="N2343">
        <v>0.49</v>
      </c>
      <c r="O2343">
        <v>0.15</v>
      </c>
      <c r="P2343">
        <v>4.13</v>
      </c>
      <c r="Q2343">
        <v>0</v>
      </c>
      <c r="R2343">
        <v>0</v>
      </c>
      <c r="S2343">
        <v>0</v>
      </c>
      <c r="T2343">
        <v>0.54</v>
      </c>
    </row>
    <row r="2344" spans="1:20" ht="12.75">
      <c r="A2344" s="1">
        <v>38134</v>
      </c>
      <c r="B2344" s="2">
        <v>0.5760416666666667</v>
      </c>
      <c r="C2344" s="3">
        <f t="shared" si="36"/>
        <v>38134.57604166667</v>
      </c>
      <c r="D2344">
        <v>1</v>
      </c>
      <c r="E2344">
        <v>0.1</v>
      </c>
      <c r="F2344">
        <v>1.1</v>
      </c>
      <c r="G2344">
        <v>0.916</v>
      </c>
      <c r="H2344">
        <v>0.138</v>
      </c>
      <c r="I2344">
        <v>1.03</v>
      </c>
      <c r="J2344">
        <v>400.7</v>
      </c>
      <c r="K2344">
        <v>1085690970</v>
      </c>
      <c r="L2344">
        <v>0.98</v>
      </c>
      <c r="M2344">
        <v>0.22</v>
      </c>
      <c r="N2344">
        <v>0.49</v>
      </c>
      <c r="O2344">
        <v>0.15</v>
      </c>
      <c r="P2344">
        <v>4.13</v>
      </c>
      <c r="Q2344">
        <v>0</v>
      </c>
      <c r="R2344">
        <v>0</v>
      </c>
      <c r="S2344">
        <v>0</v>
      </c>
      <c r="T2344">
        <v>0.54</v>
      </c>
    </row>
    <row r="2345" spans="1:20" ht="12.75">
      <c r="A2345" s="1">
        <v>38134</v>
      </c>
      <c r="B2345" s="2">
        <v>0.5769675925925926</v>
      </c>
      <c r="C2345" s="3">
        <f t="shared" si="36"/>
        <v>38134.57696759259</v>
      </c>
      <c r="D2345">
        <v>1</v>
      </c>
      <c r="E2345">
        <v>0</v>
      </c>
      <c r="F2345">
        <v>1.1</v>
      </c>
      <c r="G2345">
        <v>0.929</v>
      </c>
      <c r="H2345">
        <v>0.117</v>
      </c>
      <c r="I2345">
        <v>1.04</v>
      </c>
      <c r="J2345">
        <v>392.1</v>
      </c>
      <c r="K2345">
        <v>1085691050</v>
      </c>
      <c r="L2345">
        <v>0.98</v>
      </c>
      <c r="M2345">
        <v>0.22</v>
      </c>
      <c r="N2345">
        <v>0.49</v>
      </c>
      <c r="O2345">
        <v>0.15</v>
      </c>
      <c r="P2345">
        <v>4.13</v>
      </c>
      <c r="Q2345">
        <v>0</v>
      </c>
      <c r="R2345">
        <v>0</v>
      </c>
      <c r="S2345">
        <v>0</v>
      </c>
      <c r="T2345">
        <v>0.54</v>
      </c>
    </row>
    <row r="2346" spans="1:20" ht="12.75">
      <c r="A2346" s="1">
        <v>38134</v>
      </c>
      <c r="B2346" s="2">
        <v>0.5779050925925926</v>
      </c>
      <c r="C2346" s="3">
        <f t="shared" si="36"/>
        <v>38134.57790509259</v>
      </c>
      <c r="D2346">
        <v>1.1</v>
      </c>
      <c r="E2346">
        <v>0</v>
      </c>
      <c r="F2346">
        <v>1.1</v>
      </c>
      <c r="G2346">
        <v>0.955</v>
      </c>
      <c r="H2346">
        <v>0.099</v>
      </c>
      <c r="I2346">
        <v>1.049</v>
      </c>
      <c r="J2346">
        <v>418.2</v>
      </c>
      <c r="K2346">
        <v>1085691131</v>
      </c>
      <c r="L2346">
        <v>0.98</v>
      </c>
      <c r="M2346">
        <v>0.22</v>
      </c>
      <c r="N2346">
        <v>0.49</v>
      </c>
      <c r="O2346">
        <v>0.15</v>
      </c>
      <c r="P2346">
        <v>4.13</v>
      </c>
      <c r="Q2346">
        <v>0</v>
      </c>
      <c r="R2346">
        <v>0</v>
      </c>
      <c r="S2346">
        <v>0</v>
      </c>
      <c r="T2346">
        <v>0.54</v>
      </c>
    </row>
    <row r="2347" spans="1:20" ht="12.75">
      <c r="A2347" s="1">
        <v>38134</v>
      </c>
      <c r="B2347" s="2">
        <v>0.5788425925925925</v>
      </c>
      <c r="C2347" s="3">
        <f t="shared" si="36"/>
        <v>38134.57884259259</v>
      </c>
      <c r="D2347">
        <v>1.1</v>
      </c>
      <c r="E2347">
        <v>0.2</v>
      </c>
      <c r="F2347">
        <v>1.3</v>
      </c>
      <c r="G2347">
        <v>0.977</v>
      </c>
      <c r="H2347">
        <v>0.114</v>
      </c>
      <c r="I2347">
        <v>1.087</v>
      </c>
      <c r="J2347">
        <v>497.3</v>
      </c>
      <c r="K2347">
        <v>1085691212</v>
      </c>
      <c r="L2347">
        <v>0.98</v>
      </c>
      <c r="M2347">
        <v>0.22</v>
      </c>
      <c r="N2347">
        <v>0.49</v>
      </c>
      <c r="O2347">
        <v>0.15</v>
      </c>
      <c r="P2347">
        <v>4.13</v>
      </c>
      <c r="Q2347">
        <v>0</v>
      </c>
      <c r="R2347">
        <v>0</v>
      </c>
      <c r="S2347">
        <v>0</v>
      </c>
      <c r="T2347">
        <v>0.54</v>
      </c>
    </row>
    <row r="2348" spans="1:20" ht="12.75">
      <c r="A2348" s="1">
        <v>38134</v>
      </c>
      <c r="B2348" s="2">
        <v>0.5797916666666666</v>
      </c>
      <c r="C2348" s="3">
        <f t="shared" si="36"/>
        <v>38134.57979166666</v>
      </c>
      <c r="D2348">
        <v>0.951</v>
      </c>
      <c r="E2348">
        <v>0.114</v>
      </c>
      <c r="F2348">
        <v>1.065</v>
      </c>
      <c r="G2348">
        <v>0.973</v>
      </c>
      <c r="H2348">
        <v>0.114</v>
      </c>
      <c r="I2348">
        <v>1.084</v>
      </c>
      <c r="J2348">
        <v>373</v>
      </c>
      <c r="K2348">
        <v>1085691294</v>
      </c>
      <c r="L2348">
        <v>0.98</v>
      </c>
      <c r="M2348">
        <v>0.22</v>
      </c>
      <c r="N2348">
        <v>0.49</v>
      </c>
      <c r="O2348">
        <v>0.15</v>
      </c>
      <c r="P2348">
        <v>4.13</v>
      </c>
      <c r="Q2348">
        <v>0</v>
      </c>
      <c r="R2348">
        <v>0</v>
      </c>
      <c r="S2348">
        <v>0</v>
      </c>
      <c r="T2348">
        <v>0.54</v>
      </c>
    </row>
    <row r="2349" spans="1:20" ht="12.75">
      <c r="A2349" s="1">
        <v>38134</v>
      </c>
      <c r="B2349" s="2">
        <v>0.5807175925925926</v>
      </c>
      <c r="C2349" s="3">
        <f t="shared" si="36"/>
        <v>38134.580717592595</v>
      </c>
      <c r="D2349">
        <v>0.974</v>
      </c>
      <c r="E2349">
        <v>0.096</v>
      </c>
      <c r="F2349">
        <v>1.07</v>
      </c>
      <c r="G2349">
        <v>0.973</v>
      </c>
      <c r="H2349">
        <v>0.111</v>
      </c>
      <c r="I2349">
        <v>1.082</v>
      </c>
      <c r="J2349">
        <v>423.1</v>
      </c>
      <c r="K2349">
        <v>1085691374</v>
      </c>
      <c r="L2349">
        <v>0.98</v>
      </c>
      <c r="M2349">
        <v>0.22</v>
      </c>
      <c r="N2349">
        <v>0.49</v>
      </c>
      <c r="O2349">
        <v>0.15</v>
      </c>
      <c r="P2349">
        <v>4.13</v>
      </c>
      <c r="Q2349">
        <v>0</v>
      </c>
      <c r="R2349">
        <v>0</v>
      </c>
      <c r="S2349">
        <v>0</v>
      </c>
      <c r="T2349">
        <v>0.54</v>
      </c>
    </row>
    <row r="2350" spans="1:20" ht="12.75">
      <c r="A2350" s="1">
        <v>38134</v>
      </c>
      <c r="B2350" s="2">
        <v>0.5816550925925926</v>
      </c>
      <c r="C2350" s="3">
        <f t="shared" si="36"/>
        <v>38134.581655092596</v>
      </c>
      <c r="D2350">
        <v>1</v>
      </c>
      <c r="E2350">
        <v>0.3</v>
      </c>
      <c r="F2350">
        <v>1.3</v>
      </c>
      <c r="G2350">
        <v>0.977</v>
      </c>
      <c r="H2350">
        <v>0.139</v>
      </c>
      <c r="I2350">
        <v>1.115</v>
      </c>
      <c r="J2350">
        <v>444.1</v>
      </c>
      <c r="K2350">
        <v>1085691455</v>
      </c>
      <c r="L2350">
        <v>0.98</v>
      </c>
      <c r="M2350">
        <v>0.22</v>
      </c>
      <c r="N2350">
        <v>0.49</v>
      </c>
      <c r="O2350">
        <v>0.15</v>
      </c>
      <c r="P2350">
        <v>4.13</v>
      </c>
      <c r="Q2350">
        <v>0</v>
      </c>
      <c r="R2350">
        <v>0</v>
      </c>
      <c r="S2350">
        <v>0</v>
      </c>
      <c r="T2350">
        <v>0.54</v>
      </c>
    </row>
    <row r="2351" spans="1:20" ht="12.75">
      <c r="A2351" s="1">
        <v>38134</v>
      </c>
      <c r="B2351" s="2">
        <v>0.5825925925925927</v>
      </c>
      <c r="C2351" s="3">
        <f t="shared" si="36"/>
        <v>38134.58259259259</v>
      </c>
      <c r="D2351">
        <v>1</v>
      </c>
      <c r="E2351">
        <v>0.033</v>
      </c>
      <c r="F2351">
        <v>1.033</v>
      </c>
      <c r="G2351">
        <v>0.98</v>
      </c>
      <c r="H2351">
        <v>0.123</v>
      </c>
      <c r="I2351">
        <v>1.103</v>
      </c>
      <c r="J2351">
        <v>365.8</v>
      </c>
      <c r="K2351">
        <v>1085691536</v>
      </c>
      <c r="L2351">
        <v>0.98</v>
      </c>
      <c r="M2351">
        <v>0.22</v>
      </c>
      <c r="N2351">
        <v>0.49</v>
      </c>
      <c r="O2351">
        <v>0.15</v>
      </c>
      <c r="P2351">
        <v>4.13</v>
      </c>
      <c r="Q2351">
        <v>0</v>
      </c>
      <c r="R2351">
        <v>0</v>
      </c>
      <c r="S2351">
        <v>0</v>
      </c>
      <c r="T2351">
        <v>0.54</v>
      </c>
    </row>
    <row r="2352" spans="1:20" ht="12.75">
      <c r="A2352" s="1">
        <v>38134</v>
      </c>
      <c r="B2352" s="2">
        <v>0.5835300925925926</v>
      </c>
      <c r="C2352" s="3">
        <f t="shared" si="36"/>
        <v>38134.58353009259</v>
      </c>
      <c r="D2352">
        <v>0.16</v>
      </c>
      <c r="E2352">
        <v>1.005</v>
      </c>
      <c r="F2352">
        <v>0.845</v>
      </c>
      <c r="G2352">
        <v>0.857</v>
      </c>
      <c r="H2352">
        <v>0.255</v>
      </c>
      <c r="I2352">
        <v>1.064</v>
      </c>
      <c r="J2352">
        <v>433.6</v>
      </c>
      <c r="K2352">
        <v>1085691617</v>
      </c>
      <c r="L2352">
        <v>0.98</v>
      </c>
      <c r="M2352">
        <v>0.22</v>
      </c>
      <c r="N2352">
        <v>0.49</v>
      </c>
      <c r="O2352">
        <v>0.15</v>
      </c>
      <c r="P2352">
        <v>4.13</v>
      </c>
      <c r="Q2352">
        <v>0</v>
      </c>
      <c r="R2352">
        <v>0</v>
      </c>
      <c r="S2352">
        <v>0</v>
      </c>
      <c r="T2352">
        <v>0.54</v>
      </c>
    </row>
    <row r="2353" spans="1:20" ht="12.75">
      <c r="A2353" s="1">
        <v>38134</v>
      </c>
      <c r="B2353" s="2">
        <v>0.5844791666666667</v>
      </c>
      <c r="C2353" s="3">
        <f t="shared" si="36"/>
        <v>38134.58447916667</v>
      </c>
      <c r="D2353">
        <v>0.19</v>
      </c>
      <c r="E2353">
        <v>1.19</v>
      </c>
      <c r="F2353">
        <v>1</v>
      </c>
      <c r="G2353">
        <v>0.757</v>
      </c>
      <c r="H2353">
        <v>0.395</v>
      </c>
      <c r="I2353">
        <v>1.054</v>
      </c>
      <c r="J2353">
        <v>473.9</v>
      </c>
      <c r="K2353">
        <v>1085691699</v>
      </c>
      <c r="L2353">
        <v>0.98</v>
      </c>
      <c r="M2353">
        <v>0.22</v>
      </c>
      <c r="N2353">
        <v>0.49</v>
      </c>
      <c r="O2353">
        <v>0.15</v>
      </c>
      <c r="P2353">
        <v>4.13</v>
      </c>
      <c r="Q2353">
        <v>0</v>
      </c>
      <c r="R2353">
        <v>0</v>
      </c>
      <c r="S2353">
        <v>0</v>
      </c>
      <c r="T2353">
        <v>0.54</v>
      </c>
    </row>
    <row r="2354" spans="1:20" ht="12.75">
      <c r="A2354" s="1">
        <v>38134</v>
      </c>
      <c r="B2354" s="2">
        <v>0.5854166666666667</v>
      </c>
      <c r="C2354" s="3">
        <f t="shared" si="36"/>
        <v>38134.58541666667</v>
      </c>
      <c r="D2354">
        <v>0.973</v>
      </c>
      <c r="E2354">
        <v>0.066</v>
      </c>
      <c r="F2354">
        <v>1.039</v>
      </c>
      <c r="G2354">
        <v>0.789</v>
      </c>
      <c r="H2354">
        <v>0.346</v>
      </c>
      <c r="I2354">
        <v>1.052</v>
      </c>
      <c r="J2354">
        <v>384.2</v>
      </c>
      <c r="K2354">
        <v>1085691780</v>
      </c>
      <c r="L2354">
        <v>0.98</v>
      </c>
      <c r="M2354">
        <v>0.22</v>
      </c>
      <c r="N2354">
        <v>0.49</v>
      </c>
      <c r="O2354">
        <v>0.15</v>
      </c>
      <c r="P2354">
        <v>4.13</v>
      </c>
      <c r="Q2354">
        <v>0</v>
      </c>
      <c r="R2354">
        <v>0</v>
      </c>
      <c r="S2354">
        <v>0</v>
      </c>
      <c r="T2354">
        <v>0.54</v>
      </c>
    </row>
    <row r="2355" spans="1:20" ht="12.75">
      <c r="A2355" s="1">
        <v>38134</v>
      </c>
      <c r="B2355" s="2">
        <v>0.5863657407407408</v>
      </c>
      <c r="C2355" s="3">
        <f t="shared" si="36"/>
        <v>38134.58636574074</v>
      </c>
      <c r="D2355">
        <v>1</v>
      </c>
      <c r="E2355">
        <v>0.1</v>
      </c>
      <c r="F2355">
        <v>1.1</v>
      </c>
      <c r="G2355">
        <v>0.821</v>
      </c>
      <c r="H2355">
        <v>0.309</v>
      </c>
      <c r="I2355">
        <v>1.059</v>
      </c>
      <c r="J2355">
        <v>396.6</v>
      </c>
      <c r="K2355">
        <v>1085691862</v>
      </c>
      <c r="L2355">
        <v>0.98</v>
      </c>
      <c r="M2355">
        <v>0.22</v>
      </c>
      <c r="N2355">
        <v>0.49</v>
      </c>
      <c r="O2355">
        <v>0.15</v>
      </c>
      <c r="P2355">
        <v>4.13</v>
      </c>
      <c r="Q2355">
        <v>0</v>
      </c>
      <c r="R2355">
        <v>0</v>
      </c>
      <c r="S2355">
        <v>0</v>
      </c>
      <c r="T2355">
        <v>0.54</v>
      </c>
    </row>
    <row r="2356" spans="1:20" ht="12.75">
      <c r="A2356" s="1">
        <v>38134</v>
      </c>
      <c r="B2356" s="2">
        <v>0.5872916666666667</v>
      </c>
      <c r="C2356" s="3">
        <f t="shared" si="36"/>
        <v>38134.58729166666</v>
      </c>
      <c r="D2356">
        <v>1.1</v>
      </c>
      <c r="E2356">
        <v>0</v>
      </c>
      <c r="F2356">
        <v>1.1</v>
      </c>
      <c r="G2356">
        <v>0.863</v>
      </c>
      <c r="H2356">
        <v>0.263</v>
      </c>
      <c r="I2356">
        <v>1.065</v>
      </c>
      <c r="J2356">
        <v>393.1</v>
      </c>
      <c r="K2356">
        <v>1085691942</v>
      </c>
      <c r="L2356">
        <v>0.98</v>
      </c>
      <c r="M2356">
        <v>0.22</v>
      </c>
      <c r="N2356">
        <v>0.49</v>
      </c>
      <c r="O2356">
        <v>0.15</v>
      </c>
      <c r="P2356">
        <v>4.13</v>
      </c>
      <c r="Q2356">
        <v>0</v>
      </c>
      <c r="R2356">
        <v>0</v>
      </c>
      <c r="S2356">
        <v>0</v>
      </c>
      <c r="T2356">
        <v>0.54</v>
      </c>
    </row>
    <row r="2357" spans="1:20" ht="12.75">
      <c r="A2357" s="1">
        <v>38134</v>
      </c>
      <c r="B2357" s="2">
        <v>0.5882291666666667</v>
      </c>
      <c r="C2357" s="3">
        <f t="shared" si="36"/>
        <v>38134.588229166664</v>
      </c>
      <c r="D2357">
        <v>1</v>
      </c>
      <c r="E2357">
        <v>0</v>
      </c>
      <c r="F2357">
        <v>1.1</v>
      </c>
      <c r="G2357">
        <v>0.884</v>
      </c>
      <c r="H2357">
        <v>0.224</v>
      </c>
      <c r="I2357">
        <v>1.07</v>
      </c>
      <c r="J2357">
        <v>404.8</v>
      </c>
      <c r="K2357">
        <v>1085692023</v>
      </c>
      <c r="L2357">
        <v>0.98</v>
      </c>
      <c r="M2357">
        <v>0.22</v>
      </c>
      <c r="N2357">
        <v>0.49</v>
      </c>
      <c r="O2357">
        <v>0.15</v>
      </c>
      <c r="P2357">
        <v>4.13</v>
      </c>
      <c r="Q2357">
        <v>0</v>
      </c>
      <c r="R2357">
        <v>0</v>
      </c>
      <c r="S2357">
        <v>0</v>
      </c>
      <c r="T2357">
        <v>0.54</v>
      </c>
    </row>
    <row r="2358" spans="1:20" ht="12.75">
      <c r="A2358" s="1">
        <v>38134</v>
      </c>
      <c r="B2358" s="2">
        <v>0.5891666666666667</v>
      </c>
      <c r="C2358" s="3">
        <f t="shared" si="36"/>
        <v>38134.589166666665</v>
      </c>
      <c r="D2358">
        <v>1</v>
      </c>
      <c r="E2358">
        <v>0.1</v>
      </c>
      <c r="F2358">
        <v>1.1</v>
      </c>
      <c r="G2358">
        <v>0.901</v>
      </c>
      <c r="H2358">
        <v>0.205</v>
      </c>
      <c r="I2358">
        <v>1.075</v>
      </c>
      <c r="J2358">
        <v>417</v>
      </c>
      <c r="K2358">
        <v>1085692104</v>
      </c>
      <c r="L2358">
        <v>0.98</v>
      </c>
      <c r="M2358">
        <v>0.22</v>
      </c>
      <c r="N2358">
        <v>0.49</v>
      </c>
      <c r="O2358">
        <v>0.15</v>
      </c>
      <c r="P2358">
        <v>4.13</v>
      </c>
      <c r="Q2358">
        <v>0</v>
      </c>
      <c r="R2358">
        <v>0</v>
      </c>
      <c r="S2358">
        <v>0</v>
      </c>
      <c r="T2358">
        <v>0.54</v>
      </c>
    </row>
    <row r="2359" spans="1:20" ht="12.75">
      <c r="A2359" s="1">
        <v>38134</v>
      </c>
      <c r="B2359" s="2">
        <v>0.5901041666666667</v>
      </c>
      <c r="C2359" s="3">
        <f t="shared" si="36"/>
        <v>38134.590104166666</v>
      </c>
      <c r="D2359">
        <v>1.1</v>
      </c>
      <c r="E2359">
        <v>0</v>
      </c>
      <c r="F2359">
        <v>1.1</v>
      </c>
      <c r="G2359">
        <v>0.931</v>
      </c>
      <c r="H2359">
        <v>0.174</v>
      </c>
      <c r="I2359">
        <v>1.079</v>
      </c>
      <c r="J2359">
        <v>471.9</v>
      </c>
      <c r="K2359">
        <v>1085692185</v>
      </c>
      <c r="L2359">
        <v>0.98</v>
      </c>
      <c r="M2359">
        <v>0.22</v>
      </c>
      <c r="N2359">
        <v>0.49</v>
      </c>
      <c r="O2359">
        <v>0.15</v>
      </c>
      <c r="P2359">
        <v>4.13</v>
      </c>
      <c r="Q2359">
        <v>0</v>
      </c>
      <c r="R2359">
        <v>0</v>
      </c>
      <c r="S2359">
        <v>0</v>
      </c>
      <c r="T2359">
        <v>0.54</v>
      </c>
    </row>
    <row r="2360" spans="1:20" ht="12.75">
      <c r="A2360" s="1">
        <v>38134</v>
      </c>
      <c r="B2360" s="2">
        <v>0.5910416666666667</v>
      </c>
      <c r="C2360" s="3">
        <f t="shared" si="36"/>
        <v>38134.59104166667</v>
      </c>
      <c r="D2360">
        <v>0.166</v>
      </c>
      <c r="E2360">
        <v>1.193</v>
      </c>
      <c r="F2360">
        <v>1.027</v>
      </c>
      <c r="G2360">
        <v>0.816</v>
      </c>
      <c r="H2360">
        <v>0.327</v>
      </c>
      <c r="I2360">
        <v>1.071</v>
      </c>
      <c r="J2360">
        <v>360.4</v>
      </c>
      <c r="K2360">
        <v>1085692266</v>
      </c>
      <c r="L2360">
        <v>0.98</v>
      </c>
      <c r="M2360">
        <v>0.22</v>
      </c>
      <c r="N2360">
        <v>0.49</v>
      </c>
      <c r="O2360">
        <v>0.15</v>
      </c>
      <c r="P2360">
        <v>4.13</v>
      </c>
      <c r="Q2360">
        <v>0</v>
      </c>
      <c r="R2360">
        <v>0</v>
      </c>
      <c r="S2360">
        <v>0</v>
      </c>
      <c r="T2360">
        <v>0.54</v>
      </c>
    </row>
    <row r="2361" spans="1:20" ht="12.75">
      <c r="A2361" s="1">
        <v>38134</v>
      </c>
      <c r="B2361" s="2">
        <v>0.5919675925925926</v>
      </c>
      <c r="C2361" s="3">
        <f t="shared" si="36"/>
        <v>38134.59196759259</v>
      </c>
      <c r="D2361">
        <v>0.073</v>
      </c>
      <c r="E2361">
        <v>1.15</v>
      </c>
      <c r="F2361">
        <v>1.078</v>
      </c>
      <c r="G2361">
        <v>0.705</v>
      </c>
      <c r="H2361">
        <v>0.45</v>
      </c>
      <c r="I2361">
        <v>1.072</v>
      </c>
      <c r="J2361">
        <v>364.7</v>
      </c>
      <c r="K2361">
        <v>1085692346</v>
      </c>
      <c r="L2361">
        <v>0.98</v>
      </c>
      <c r="M2361">
        <v>0.22</v>
      </c>
      <c r="N2361">
        <v>0.49</v>
      </c>
      <c r="O2361">
        <v>0.15</v>
      </c>
      <c r="P2361">
        <v>4.13</v>
      </c>
      <c r="Q2361">
        <v>0</v>
      </c>
      <c r="R2361">
        <v>0</v>
      </c>
      <c r="S2361">
        <v>0</v>
      </c>
      <c r="T2361">
        <v>0.54</v>
      </c>
    </row>
    <row r="2362" spans="1:20" ht="12.75">
      <c r="A2362" s="1">
        <v>38134</v>
      </c>
      <c r="B2362" s="2">
        <v>0.5929050925925926</v>
      </c>
      <c r="C2362" s="3">
        <f t="shared" si="36"/>
        <v>38134.59290509259</v>
      </c>
      <c r="D2362">
        <v>0.202</v>
      </c>
      <c r="E2362">
        <v>1.298</v>
      </c>
      <c r="F2362">
        <v>1.096</v>
      </c>
      <c r="G2362">
        <v>0.63</v>
      </c>
      <c r="H2362">
        <v>0.577</v>
      </c>
      <c r="I2362">
        <v>1.076</v>
      </c>
      <c r="J2362">
        <v>373.1</v>
      </c>
      <c r="K2362">
        <v>1085692427</v>
      </c>
      <c r="L2362">
        <v>0.98</v>
      </c>
      <c r="M2362">
        <v>0.22</v>
      </c>
      <c r="N2362">
        <v>0.49</v>
      </c>
      <c r="O2362">
        <v>0.15</v>
      </c>
      <c r="P2362">
        <v>4.13</v>
      </c>
      <c r="Q2362">
        <v>0</v>
      </c>
      <c r="R2362">
        <v>0</v>
      </c>
      <c r="S2362">
        <v>0</v>
      </c>
      <c r="T2362">
        <v>0.54</v>
      </c>
    </row>
    <row r="2363" spans="1:20" ht="12.75">
      <c r="A2363" s="1">
        <v>38134</v>
      </c>
      <c r="B2363" s="2">
        <v>0.5938425925925926</v>
      </c>
      <c r="C2363" s="3">
        <f t="shared" si="36"/>
        <v>38134.59384259259</v>
      </c>
      <c r="D2363">
        <v>0.972</v>
      </c>
      <c r="E2363">
        <v>0</v>
      </c>
      <c r="F2363">
        <v>0.972</v>
      </c>
      <c r="G2363">
        <v>0.681</v>
      </c>
      <c r="H2363">
        <v>0.49</v>
      </c>
      <c r="I2363">
        <v>1.06</v>
      </c>
      <c r="J2363">
        <v>471.5</v>
      </c>
      <c r="K2363">
        <v>1085692508</v>
      </c>
      <c r="L2363">
        <v>0.98</v>
      </c>
      <c r="M2363">
        <v>0.22</v>
      </c>
      <c r="N2363">
        <v>0.49</v>
      </c>
      <c r="O2363">
        <v>0.15</v>
      </c>
      <c r="P2363">
        <v>4.13</v>
      </c>
      <c r="Q2363">
        <v>0</v>
      </c>
      <c r="R2363">
        <v>0</v>
      </c>
      <c r="S2363">
        <v>0</v>
      </c>
      <c r="T2363">
        <v>0.54</v>
      </c>
    </row>
    <row r="2364" spans="1:20" ht="12.75">
      <c r="A2364" s="1">
        <v>38134</v>
      </c>
      <c r="B2364" s="2">
        <v>0.5947800925925926</v>
      </c>
      <c r="C2364" s="3">
        <f t="shared" si="36"/>
        <v>38134.59478009259</v>
      </c>
      <c r="D2364">
        <v>1.3</v>
      </c>
      <c r="E2364">
        <v>0</v>
      </c>
      <c r="F2364">
        <v>1.3</v>
      </c>
      <c r="G2364">
        <v>0.774</v>
      </c>
      <c r="H2364">
        <v>0.416</v>
      </c>
      <c r="I2364">
        <v>1.096</v>
      </c>
      <c r="J2364">
        <v>451.9</v>
      </c>
      <c r="K2364">
        <v>1085692589</v>
      </c>
      <c r="L2364">
        <v>0.98</v>
      </c>
      <c r="M2364">
        <v>0.22</v>
      </c>
      <c r="N2364">
        <v>0.49</v>
      </c>
      <c r="O2364">
        <v>0.15</v>
      </c>
      <c r="P2364">
        <v>4.13</v>
      </c>
      <c r="Q2364">
        <v>0</v>
      </c>
      <c r="R2364">
        <v>0</v>
      </c>
      <c r="S2364">
        <v>0</v>
      </c>
      <c r="T2364">
        <v>0.54</v>
      </c>
    </row>
    <row r="2365" spans="1:20" ht="12.75">
      <c r="A2365" s="1">
        <v>38134</v>
      </c>
      <c r="B2365" s="2">
        <v>0.5957060185185185</v>
      </c>
      <c r="C2365" s="3">
        <f t="shared" si="36"/>
        <v>38134.59570601852</v>
      </c>
      <c r="D2365">
        <v>0.962</v>
      </c>
      <c r="E2365">
        <v>0.096</v>
      </c>
      <c r="F2365">
        <v>1.059</v>
      </c>
      <c r="G2365">
        <v>0.802</v>
      </c>
      <c r="H2365">
        <v>0.368</v>
      </c>
      <c r="I2365">
        <v>1.09</v>
      </c>
      <c r="J2365">
        <v>371.3</v>
      </c>
      <c r="K2365">
        <v>1085692669</v>
      </c>
      <c r="L2365">
        <v>0.98</v>
      </c>
      <c r="M2365">
        <v>0.22</v>
      </c>
      <c r="N2365">
        <v>0.49</v>
      </c>
      <c r="O2365">
        <v>0.15</v>
      </c>
      <c r="P2365">
        <v>4.13</v>
      </c>
      <c r="Q2365">
        <v>0</v>
      </c>
      <c r="R2365">
        <v>0</v>
      </c>
      <c r="S2365">
        <v>0</v>
      </c>
      <c r="T2365">
        <v>0.54</v>
      </c>
    </row>
    <row r="2366" spans="1:20" ht="12.75">
      <c r="A2366" s="1">
        <v>38134</v>
      </c>
      <c r="B2366" s="2">
        <v>0.5966435185185185</v>
      </c>
      <c r="C2366" s="3">
        <f t="shared" si="36"/>
        <v>38134.59664351852</v>
      </c>
      <c r="D2366">
        <v>0.124</v>
      </c>
      <c r="E2366">
        <v>1.189</v>
      </c>
      <c r="F2366">
        <v>1.065</v>
      </c>
      <c r="G2366">
        <v>0.7</v>
      </c>
      <c r="H2366">
        <v>0.491</v>
      </c>
      <c r="I2366">
        <v>1.086</v>
      </c>
      <c r="J2366">
        <v>370.5</v>
      </c>
      <c r="K2366">
        <v>1085692750</v>
      </c>
      <c r="L2366">
        <v>0.98</v>
      </c>
      <c r="M2366">
        <v>0.22</v>
      </c>
      <c r="N2366">
        <v>0.49</v>
      </c>
      <c r="O2366">
        <v>0.15</v>
      </c>
      <c r="P2366">
        <v>4.13</v>
      </c>
      <c r="Q2366">
        <v>0</v>
      </c>
      <c r="R2366">
        <v>0</v>
      </c>
      <c r="S2366">
        <v>0</v>
      </c>
      <c r="T2366">
        <v>0.54</v>
      </c>
    </row>
    <row r="2367" spans="1:20" ht="12.75">
      <c r="A2367" s="1">
        <v>38134</v>
      </c>
      <c r="B2367" s="2">
        <v>0.5975810185185185</v>
      </c>
      <c r="C2367" s="3">
        <f t="shared" si="36"/>
        <v>38134.59758101852</v>
      </c>
      <c r="D2367">
        <v>0.96</v>
      </c>
      <c r="E2367">
        <v>0.094</v>
      </c>
      <c r="F2367">
        <v>1.054</v>
      </c>
      <c r="G2367">
        <v>0.739</v>
      </c>
      <c r="H2367">
        <v>0.431</v>
      </c>
      <c r="I2367">
        <v>1.081</v>
      </c>
      <c r="J2367">
        <v>437.4</v>
      </c>
      <c r="K2367">
        <v>1085692831</v>
      </c>
      <c r="L2367">
        <v>0.98</v>
      </c>
      <c r="M2367">
        <v>0.22</v>
      </c>
      <c r="N2367">
        <v>0.49</v>
      </c>
      <c r="O2367">
        <v>0.15</v>
      </c>
      <c r="P2367">
        <v>4.13</v>
      </c>
      <c r="Q2367">
        <v>0</v>
      </c>
      <c r="R2367">
        <v>0</v>
      </c>
      <c r="S2367">
        <v>0</v>
      </c>
      <c r="T2367">
        <v>0.54</v>
      </c>
    </row>
    <row r="2368" spans="1:20" ht="12.75">
      <c r="A2368" s="1">
        <v>38134</v>
      </c>
      <c r="B2368" s="2">
        <v>0.5985185185185186</v>
      </c>
      <c r="C2368" s="3">
        <f t="shared" si="36"/>
        <v>38134.59851851852</v>
      </c>
      <c r="D2368">
        <v>1.1</v>
      </c>
      <c r="E2368">
        <v>0</v>
      </c>
      <c r="F2368">
        <v>1.1</v>
      </c>
      <c r="G2368">
        <v>0.793</v>
      </c>
      <c r="H2368">
        <v>0.366</v>
      </c>
      <c r="I2368">
        <v>1.084</v>
      </c>
      <c r="J2368">
        <v>389.7</v>
      </c>
      <c r="K2368">
        <v>1085692912</v>
      </c>
      <c r="L2368">
        <v>0.98</v>
      </c>
      <c r="M2368">
        <v>0.22</v>
      </c>
      <c r="N2368">
        <v>0.49</v>
      </c>
      <c r="O2368">
        <v>0.15</v>
      </c>
      <c r="P2368">
        <v>4.13</v>
      </c>
      <c r="Q2368">
        <v>0</v>
      </c>
      <c r="R2368">
        <v>0</v>
      </c>
      <c r="S2368">
        <v>0</v>
      </c>
      <c r="T2368">
        <v>0.54</v>
      </c>
    </row>
    <row r="2369" spans="1:20" ht="12.75">
      <c r="A2369" s="1">
        <v>38134</v>
      </c>
      <c r="B2369" s="2">
        <v>0.5994444444444444</v>
      </c>
      <c r="C2369" s="3">
        <f t="shared" si="36"/>
        <v>38134.599444444444</v>
      </c>
      <c r="D2369">
        <v>1</v>
      </c>
      <c r="E2369">
        <v>0</v>
      </c>
      <c r="F2369">
        <v>1.1</v>
      </c>
      <c r="G2369">
        <v>0.824</v>
      </c>
      <c r="H2369">
        <v>0.311</v>
      </c>
      <c r="I2369">
        <v>1.086</v>
      </c>
      <c r="J2369">
        <v>447</v>
      </c>
      <c r="K2369">
        <v>1085692992</v>
      </c>
      <c r="L2369">
        <v>0.98</v>
      </c>
      <c r="M2369">
        <v>0.22</v>
      </c>
      <c r="N2369">
        <v>0.49</v>
      </c>
      <c r="O2369">
        <v>0.15</v>
      </c>
      <c r="P2369">
        <v>4.13</v>
      </c>
      <c r="Q2369">
        <v>0</v>
      </c>
      <c r="R2369">
        <v>0</v>
      </c>
      <c r="S2369">
        <v>0</v>
      </c>
      <c r="T2369">
        <v>0.54</v>
      </c>
    </row>
    <row r="2370" spans="1:20" ht="12.75">
      <c r="A2370" s="1">
        <v>38134</v>
      </c>
      <c r="B2370" s="2">
        <v>0.6003819444444445</v>
      </c>
      <c r="C2370" s="3">
        <f t="shared" si="36"/>
        <v>38134.600381944445</v>
      </c>
      <c r="D2370">
        <v>1</v>
      </c>
      <c r="E2370">
        <v>0</v>
      </c>
      <c r="F2370">
        <v>1.1</v>
      </c>
      <c r="G2370">
        <v>0.85</v>
      </c>
      <c r="H2370">
        <v>0.264</v>
      </c>
      <c r="I2370">
        <v>1.088</v>
      </c>
      <c r="J2370">
        <v>531.7</v>
      </c>
      <c r="K2370">
        <v>1085693073</v>
      </c>
      <c r="L2370">
        <v>0.98</v>
      </c>
      <c r="M2370">
        <v>0.22</v>
      </c>
      <c r="N2370">
        <v>0.49</v>
      </c>
      <c r="O2370">
        <v>0.15</v>
      </c>
      <c r="P2370">
        <v>4.13</v>
      </c>
      <c r="Q2370">
        <v>0</v>
      </c>
      <c r="R2370">
        <v>0</v>
      </c>
      <c r="S2370">
        <v>0</v>
      </c>
      <c r="T2370">
        <v>0.54</v>
      </c>
    </row>
    <row r="2371" spans="1:20" ht="12.75">
      <c r="A2371" s="1">
        <v>38134</v>
      </c>
      <c r="B2371" s="2">
        <v>0.6013078703703704</v>
      </c>
      <c r="C2371" s="3">
        <f aca="true" t="shared" si="37" ref="C2371:C2434">A2371+B2371</f>
        <v>38134.60130787037</v>
      </c>
      <c r="D2371">
        <v>0.094</v>
      </c>
      <c r="E2371">
        <v>1.12</v>
      </c>
      <c r="F2371">
        <v>1.026</v>
      </c>
      <c r="G2371">
        <v>0.737</v>
      </c>
      <c r="H2371">
        <v>0.392</v>
      </c>
      <c r="I2371">
        <v>1.079</v>
      </c>
      <c r="J2371">
        <v>611.3</v>
      </c>
      <c r="K2371">
        <v>1085693153</v>
      </c>
      <c r="L2371">
        <v>0.98</v>
      </c>
      <c r="M2371">
        <v>0.22</v>
      </c>
      <c r="N2371">
        <v>0.49</v>
      </c>
      <c r="O2371">
        <v>0.15</v>
      </c>
      <c r="P2371">
        <v>4.13</v>
      </c>
      <c r="Q2371">
        <v>0</v>
      </c>
      <c r="R2371">
        <v>0</v>
      </c>
      <c r="S2371">
        <v>0</v>
      </c>
      <c r="T2371">
        <v>0.54</v>
      </c>
    </row>
    <row r="2372" spans="1:20" ht="12.75">
      <c r="A2372" s="1">
        <v>38134</v>
      </c>
      <c r="B2372" s="2">
        <v>0.6022569444444444</v>
      </c>
      <c r="C2372" s="3">
        <f t="shared" si="37"/>
        <v>38134.60225694445</v>
      </c>
      <c r="D2372">
        <v>0.158</v>
      </c>
      <c r="E2372">
        <v>1.177</v>
      </c>
      <c r="F2372">
        <v>1.019</v>
      </c>
      <c r="G2372">
        <v>0.65</v>
      </c>
      <c r="H2372">
        <v>0.51</v>
      </c>
      <c r="I2372">
        <v>1.07</v>
      </c>
      <c r="J2372">
        <v>450.2</v>
      </c>
      <c r="K2372">
        <v>1085693235</v>
      </c>
      <c r="L2372">
        <v>0.98</v>
      </c>
      <c r="M2372">
        <v>0.22</v>
      </c>
      <c r="N2372">
        <v>0.49</v>
      </c>
      <c r="O2372">
        <v>0.15</v>
      </c>
      <c r="P2372">
        <v>4.13</v>
      </c>
      <c r="Q2372">
        <v>0</v>
      </c>
      <c r="R2372">
        <v>0</v>
      </c>
      <c r="S2372">
        <v>0</v>
      </c>
      <c r="T2372">
        <v>0.54</v>
      </c>
    </row>
    <row r="2373" spans="1:20" ht="12.75">
      <c r="A2373" s="1">
        <v>38134</v>
      </c>
      <c r="B2373" s="2">
        <v>0.6031944444444445</v>
      </c>
      <c r="C2373" s="3">
        <f t="shared" si="37"/>
        <v>38134.60319444445</v>
      </c>
      <c r="D2373">
        <v>0.976</v>
      </c>
      <c r="E2373">
        <v>0.084</v>
      </c>
      <c r="F2373">
        <v>1.06</v>
      </c>
      <c r="G2373">
        <v>0.699</v>
      </c>
      <c r="H2373">
        <v>0.446</v>
      </c>
      <c r="I2373">
        <v>1.069</v>
      </c>
      <c r="J2373">
        <v>464</v>
      </c>
      <c r="K2373">
        <v>1085693316</v>
      </c>
      <c r="L2373">
        <v>0.98</v>
      </c>
      <c r="M2373">
        <v>0.22</v>
      </c>
      <c r="N2373">
        <v>0.49</v>
      </c>
      <c r="O2373">
        <v>0.15</v>
      </c>
      <c r="P2373">
        <v>4.13</v>
      </c>
      <c r="Q2373">
        <v>0</v>
      </c>
      <c r="R2373">
        <v>0</v>
      </c>
      <c r="S2373">
        <v>0</v>
      </c>
      <c r="T2373">
        <v>0.54</v>
      </c>
    </row>
    <row r="2374" spans="1:20" ht="12.75">
      <c r="A2374" s="1">
        <v>38134</v>
      </c>
      <c r="B2374" s="2">
        <v>0.6041435185185186</v>
      </c>
      <c r="C2374" s="3">
        <f t="shared" si="37"/>
        <v>38134.60414351852</v>
      </c>
      <c r="D2374">
        <v>0.974</v>
      </c>
      <c r="E2374">
        <v>0.115</v>
      </c>
      <c r="F2374">
        <v>1.089</v>
      </c>
      <c r="G2374">
        <v>0.74</v>
      </c>
      <c r="H2374">
        <v>0.396</v>
      </c>
      <c r="I2374">
        <v>1.072</v>
      </c>
      <c r="J2374">
        <v>424.8</v>
      </c>
      <c r="K2374">
        <v>1085693398</v>
      </c>
      <c r="L2374">
        <v>0.98</v>
      </c>
      <c r="M2374">
        <v>0.22</v>
      </c>
      <c r="N2374">
        <v>0.49</v>
      </c>
      <c r="O2374">
        <v>0.15</v>
      </c>
      <c r="P2374">
        <v>4.13</v>
      </c>
      <c r="Q2374">
        <v>0</v>
      </c>
      <c r="R2374">
        <v>0</v>
      </c>
      <c r="S2374">
        <v>0</v>
      </c>
      <c r="T2374">
        <v>0.54</v>
      </c>
    </row>
    <row r="2375" spans="1:20" ht="12.75">
      <c r="A2375" s="1">
        <v>38134</v>
      </c>
      <c r="B2375" s="2">
        <v>0.6050810185185186</v>
      </c>
      <c r="C2375" s="3">
        <f t="shared" si="37"/>
        <v>38134.60508101852</v>
      </c>
      <c r="D2375">
        <v>1.1</v>
      </c>
      <c r="E2375">
        <v>0</v>
      </c>
      <c r="F2375">
        <v>1.1</v>
      </c>
      <c r="G2375">
        <v>0.794</v>
      </c>
      <c r="H2375">
        <v>0.337</v>
      </c>
      <c r="I2375">
        <v>1.076</v>
      </c>
      <c r="J2375">
        <v>388.7</v>
      </c>
      <c r="K2375">
        <v>1085693479</v>
      </c>
      <c r="L2375">
        <v>0.98</v>
      </c>
      <c r="M2375">
        <v>0.22</v>
      </c>
      <c r="N2375">
        <v>0.49</v>
      </c>
      <c r="O2375">
        <v>0.15</v>
      </c>
      <c r="P2375">
        <v>4.13</v>
      </c>
      <c r="Q2375">
        <v>0</v>
      </c>
      <c r="R2375">
        <v>0</v>
      </c>
      <c r="S2375">
        <v>0</v>
      </c>
      <c r="T2375">
        <v>0.54</v>
      </c>
    </row>
    <row r="2376" spans="1:20" ht="12.75">
      <c r="A2376" s="1">
        <v>38134</v>
      </c>
      <c r="B2376" s="2">
        <v>0.6060185185185185</v>
      </c>
      <c r="C2376" s="3">
        <f t="shared" si="37"/>
        <v>38134.60601851852</v>
      </c>
      <c r="D2376">
        <v>0.063</v>
      </c>
      <c r="E2376">
        <v>1.162</v>
      </c>
      <c r="F2376">
        <v>1.098</v>
      </c>
      <c r="G2376">
        <v>0.684</v>
      </c>
      <c r="H2376">
        <v>0.461</v>
      </c>
      <c r="I2376">
        <v>1.079</v>
      </c>
      <c r="J2376">
        <v>472.9</v>
      </c>
      <c r="K2376">
        <v>1085693560</v>
      </c>
      <c r="L2376">
        <v>0.98</v>
      </c>
      <c r="M2376">
        <v>0.22</v>
      </c>
      <c r="N2376">
        <v>0.49</v>
      </c>
      <c r="O2376">
        <v>0.15</v>
      </c>
      <c r="P2376">
        <v>4.13</v>
      </c>
      <c r="Q2376">
        <v>0</v>
      </c>
      <c r="R2376">
        <v>0</v>
      </c>
      <c r="S2376">
        <v>0</v>
      </c>
      <c r="T2376">
        <v>0.54</v>
      </c>
    </row>
    <row r="2377" spans="1:20" ht="12.75">
      <c r="A2377" s="1">
        <v>38134</v>
      </c>
      <c r="B2377" s="2">
        <v>0.6069560185185185</v>
      </c>
      <c r="C2377" s="3">
        <f t="shared" si="37"/>
        <v>38134.60695601852</v>
      </c>
      <c r="D2377">
        <v>0.073</v>
      </c>
      <c r="E2377">
        <v>1.145</v>
      </c>
      <c r="F2377">
        <v>1.072</v>
      </c>
      <c r="G2377">
        <v>0.592</v>
      </c>
      <c r="H2377">
        <v>0.564</v>
      </c>
      <c r="I2377">
        <v>1.078</v>
      </c>
      <c r="J2377">
        <v>496.9</v>
      </c>
      <c r="K2377">
        <v>1085693641</v>
      </c>
      <c r="L2377">
        <v>0.98</v>
      </c>
      <c r="M2377">
        <v>0.22</v>
      </c>
      <c r="N2377">
        <v>0.49</v>
      </c>
      <c r="O2377">
        <v>0.15</v>
      </c>
      <c r="P2377">
        <v>4.13</v>
      </c>
      <c r="Q2377">
        <v>0</v>
      </c>
      <c r="R2377">
        <v>0</v>
      </c>
      <c r="S2377">
        <v>0</v>
      </c>
      <c r="T2377">
        <v>0.54</v>
      </c>
    </row>
    <row r="2378" spans="1:20" ht="12.75">
      <c r="A2378" s="1">
        <v>38134</v>
      </c>
      <c r="B2378" s="2">
        <v>0.6078935185185185</v>
      </c>
      <c r="C2378" s="3">
        <f t="shared" si="37"/>
        <v>38134.60789351852</v>
      </c>
      <c r="D2378">
        <v>0.971</v>
      </c>
      <c r="E2378">
        <v>0.044</v>
      </c>
      <c r="F2378">
        <v>1.015</v>
      </c>
      <c r="G2378">
        <v>0.649</v>
      </c>
      <c r="H2378">
        <v>0.486</v>
      </c>
      <c r="I2378">
        <v>1.069</v>
      </c>
      <c r="J2378">
        <v>442.3</v>
      </c>
      <c r="K2378">
        <v>1085693722</v>
      </c>
      <c r="L2378">
        <v>0.98</v>
      </c>
      <c r="M2378">
        <v>0.22</v>
      </c>
      <c r="N2378">
        <v>0.49</v>
      </c>
      <c r="O2378">
        <v>0.15</v>
      </c>
      <c r="P2378">
        <v>4.13</v>
      </c>
      <c r="Q2378">
        <v>0</v>
      </c>
      <c r="R2378">
        <v>0</v>
      </c>
      <c r="S2378">
        <v>0</v>
      </c>
      <c r="T2378">
        <v>0.54</v>
      </c>
    </row>
    <row r="2379" spans="1:20" ht="12.75">
      <c r="A2379" s="1">
        <v>38134</v>
      </c>
      <c r="B2379" s="2">
        <v>0.6088425925925925</v>
      </c>
      <c r="C2379" s="3">
        <f t="shared" si="37"/>
        <v>38134.60884259259</v>
      </c>
      <c r="D2379">
        <v>1.2</v>
      </c>
      <c r="E2379">
        <v>0.3</v>
      </c>
      <c r="F2379">
        <v>1.5</v>
      </c>
      <c r="G2379">
        <v>0.732</v>
      </c>
      <c r="H2379">
        <v>0.458</v>
      </c>
      <c r="I2379">
        <v>1.134</v>
      </c>
      <c r="J2379">
        <v>368.5</v>
      </c>
      <c r="K2379">
        <v>1085693804</v>
      </c>
      <c r="L2379">
        <v>0.98</v>
      </c>
      <c r="M2379">
        <v>0.22</v>
      </c>
      <c r="N2379">
        <v>0.49</v>
      </c>
      <c r="O2379">
        <v>0.15</v>
      </c>
      <c r="P2379">
        <v>4.13</v>
      </c>
      <c r="Q2379">
        <v>0</v>
      </c>
      <c r="R2379">
        <v>0</v>
      </c>
      <c r="S2379">
        <v>0</v>
      </c>
      <c r="T2379">
        <v>0.54</v>
      </c>
    </row>
    <row r="2380" spans="1:20" ht="12.75">
      <c r="A2380" s="1">
        <v>38134</v>
      </c>
      <c r="B2380" s="2">
        <v>0.6097916666666666</v>
      </c>
      <c r="C2380" s="3">
        <f t="shared" si="37"/>
        <v>38134.60979166667</v>
      </c>
      <c r="D2380">
        <v>0.971</v>
      </c>
      <c r="E2380">
        <v>0.057</v>
      </c>
      <c r="F2380">
        <v>1.028</v>
      </c>
      <c r="G2380">
        <v>0.768</v>
      </c>
      <c r="H2380">
        <v>0.398</v>
      </c>
      <c r="I2380">
        <v>1.118</v>
      </c>
      <c r="J2380">
        <v>536.3</v>
      </c>
      <c r="K2380">
        <v>1085693886</v>
      </c>
      <c r="L2380">
        <v>0.98</v>
      </c>
      <c r="M2380">
        <v>0.22</v>
      </c>
      <c r="N2380">
        <v>0.49</v>
      </c>
      <c r="O2380">
        <v>0.15</v>
      </c>
      <c r="P2380">
        <v>4.13</v>
      </c>
      <c r="Q2380">
        <v>0</v>
      </c>
      <c r="R2380">
        <v>0</v>
      </c>
      <c r="S2380">
        <v>0</v>
      </c>
      <c r="T2380">
        <v>0.54</v>
      </c>
    </row>
    <row r="2381" spans="1:20" ht="12.75">
      <c r="A2381" s="1">
        <v>38134</v>
      </c>
      <c r="B2381" s="2">
        <v>0.6107291666666667</v>
      </c>
      <c r="C2381" s="3">
        <f t="shared" si="37"/>
        <v>38134.61072916666</v>
      </c>
      <c r="D2381">
        <v>1.1</v>
      </c>
      <c r="E2381">
        <v>0</v>
      </c>
      <c r="F2381">
        <v>1.1</v>
      </c>
      <c r="G2381">
        <v>0.818</v>
      </c>
      <c r="H2381">
        <v>0.338</v>
      </c>
      <c r="I2381">
        <v>1.115</v>
      </c>
      <c r="J2381">
        <v>532.6</v>
      </c>
      <c r="K2381">
        <v>1085693967</v>
      </c>
      <c r="L2381">
        <v>0.98</v>
      </c>
      <c r="M2381">
        <v>0.22</v>
      </c>
      <c r="N2381">
        <v>0.49</v>
      </c>
      <c r="O2381">
        <v>0.15</v>
      </c>
      <c r="P2381">
        <v>4.13</v>
      </c>
      <c r="Q2381">
        <v>0</v>
      </c>
      <c r="R2381">
        <v>0</v>
      </c>
      <c r="S2381">
        <v>0</v>
      </c>
      <c r="T2381">
        <v>0.54</v>
      </c>
    </row>
    <row r="2382" spans="1:20" ht="12.75">
      <c r="A2382" s="1">
        <v>38134</v>
      </c>
      <c r="B2382" s="2">
        <v>0.6116666666666667</v>
      </c>
      <c r="C2382" s="3">
        <f t="shared" si="37"/>
        <v>38134.611666666664</v>
      </c>
      <c r="D2382">
        <v>1</v>
      </c>
      <c r="E2382">
        <v>0</v>
      </c>
      <c r="F2382">
        <v>1</v>
      </c>
      <c r="G2382">
        <v>0.845</v>
      </c>
      <c r="H2382">
        <v>0.287</v>
      </c>
      <c r="I2382">
        <v>1.098</v>
      </c>
      <c r="J2382">
        <v>423.7</v>
      </c>
      <c r="K2382">
        <v>1085694048</v>
      </c>
      <c r="L2382">
        <v>0.98</v>
      </c>
      <c r="M2382">
        <v>0.22</v>
      </c>
      <c r="N2382">
        <v>0.49</v>
      </c>
      <c r="O2382">
        <v>0.15</v>
      </c>
      <c r="P2382">
        <v>4.13</v>
      </c>
      <c r="Q2382">
        <v>0</v>
      </c>
      <c r="R2382">
        <v>0</v>
      </c>
      <c r="S2382">
        <v>0</v>
      </c>
      <c r="T2382">
        <v>0.54</v>
      </c>
    </row>
    <row r="2383" spans="1:20" ht="12.75">
      <c r="A2383" s="1">
        <v>38134</v>
      </c>
      <c r="B2383" s="2">
        <v>0.6125925925925926</v>
      </c>
      <c r="C2383" s="3">
        <f t="shared" si="37"/>
        <v>38134.612592592595</v>
      </c>
      <c r="D2383">
        <v>1</v>
      </c>
      <c r="E2383">
        <v>0</v>
      </c>
      <c r="F2383">
        <v>1</v>
      </c>
      <c r="G2383">
        <v>0.868</v>
      </c>
      <c r="H2383">
        <v>0.244</v>
      </c>
      <c r="I2383">
        <v>1.083</v>
      </c>
      <c r="J2383">
        <v>403.4</v>
      </c>
      <c r="K2383">
        <v>1085694128</v>
      </c>
      <c r="L2383">
        <v>0.98</v>
      </c>
      <c r="M2383">
        <v>0.22</v>
      </c>
      <c r="N2383">
        <v>0.49</v>
      </c>
      <c r="O2383">
        <v>0.15</v>
      </c>
      <c r="P2383">
        <v>4.13</v>
      </c>
      <c r="Q2383">
        <v>0</v>
      </c>
      <c r="R2383">
        <v>0</v>
      </c>
      <c r="S2383">
        <v>0</v>
      </c>
      <c r="T2383">
        <v>0.54</v>
      </c>
    </row>
    <row r="2384" spans="1:20" ht="12.75">
      <c r="A2384" s="1">
        <v>38134</v>
      </c>
      <c r="B2384" s="2">
        <v>0.6135300925925926</v>
      </c>
      <c r="C2384" s="3">
        <f t="shared" si="37"/>
        <v>38134.613530092596</v>
      </c>
      <c r="D2384">
        <v>1.1</v>
      </c>
      <c r="E2384">
        <v>0</v>
      </c>
      <c r="F2384">
        <v>1.1</v>
      </c>
      <c r="G2384">
        <v>0.903</v>
      </c>
      <c r="H2384">
        <v>0.207</v>
      </c>
      <c r="I2384">
        <v>1.086</v>
      </c>
      <c r="J2384">
        <v>425.3</v>
      </c>
      <c r="K2384">
        <v>1085694209</v>
      </c>
      <c r="L2384">
        <v>0.98</v>
      </c>
      <c r="M2384">
        <v>0.22</v>
      </c>
      <c r="N2384">
        <v>0.49</v>
      </c>
      <c r="O2384">
        <v>0.15</v>
      </c>
      <c r="P2384">
        <v>4.13</v>
      </c>
      <c r="Q2384">
        <v>0</v>
      </c>
      <c r="R2384">
        <v>0</v>
      </c>
      <c r="S2384">
        <v>0</v>
      </c>
      <c r="T2384">
        <v>0.54</v>
      </c>
    </row>
    <row r="2385" spans="1:20" ht="12.75">
      <c r="A2385" s="1">
        <v>38134</v>
      </c>
      <c r="B2385" s="2">
        <v>0.6144560185185185</v>
      </c>
      <c r="C2385" s="3">
        <f t="shared" si="37"/>
        <v>38134.61445601852</v>
      </c>
      <c r="D2385">
        <v>0.132</v>
      </c>
      <c r="E2385">
        <v>1.192</v>
      </c>
      <c r="F2385">
        <v>1.06</v>
      </c>
      <c r="G2385">
        <v>0.787</v>
      </c>
      <c r="H2385">
        <v>0.355</v>
      </c>
      <c r="I2385">
        <v>1.082</v>
      </c>
      <c r="J2385">
        <v>512.3</v>
      </c>
      <c r="K2385">
        <v>1085694289</v>
      </c>
      <c r="L2385">
        <v>0.98</v>
      </c>
      <c r="M2385">
        <v>0.22</v>
      </c>
      <c r="N2385">
        <v>0.49</v>
      </c>
      <c r="O2385">
        <v>0.15</v>
      </c>
      <c r="P2385">
        <v>4.13</v>
      </c>
      <c r="Q2385">
        <v>0</v>
      </c>
      <c r="R2385">
        <v>0</v>
      </c>
      <c r="S2385">
        <v>0</v>
      </c>
      <c r="T2385">
        <v>0.54</v>
      </c>
    </row>
    <row r="2386" spans="1:20" ht="12.75">
      <c r="A2386" s="1">
        <v>38134</v>
      </c>
      <c r="B2386" s="2">
        <v>0.6153935185185185</v>
      </c>
      <c r="C2386" s="3">
        <f t="shared" si="37"/>
        <v>38134.61539351852</v>
      </c>
      <c r="D2386">
        <v>0.999</v>
      </c>
      <c r="E2386">
        <v>0.061</v>
      </c>
      <c r="F2386">
        <v>1.06</v>
      </c>
      <c r="G2386">
        <v>0.819</v>
      </c>
      <c r="H2386">
        <v>0.311</v>
      </c>
      <c r="I2386">
        <v>1.079</v>
      </c>
      <c r="J2386">
        <v>418.6</v>
      </c>
      <c r="K2386">
        <v>1085694370</v>
      </c>
      <c r="L2386">
        <v>0.98</v>
      </c>
      <c r="M2386">
        <v>0.22</v>
      </c>
      <c r="N2386">
        <v>0.49</v>
      </c>
      <c r="O2386">
        <v>0.15</v>
      </c>
      <c r="P2386">
        <v>4.13</v>
      </c>
      <c r="Q2386">
        <v>0</v>
      </c>
      <c r="R2386">
        <v>0</v>
      </c>
      <c r="S2386">
        <v>0</v>
      </c>
      <c r="T2386">
        <v>0.54</v>
      </c>
    </row>
    <row r="2387" spans="1:20" ht="12.75">
      <c r="A2387" s="1">
        <v>38134</v>
      </c>
      <c r="B2387" s="2">
        <v>0.6163310185185186</v>
      </c>
      <c r="C2387" s="3">
        <f t="shared" si="37"/>
        <v>38134.61633101852</v>
      </c>
      <c r="D2387">
        <v>1</v>
      </c>
      <c r="E2387">
        <v>0.1</v>
      </c>
      <c r="F2387">
        <v>1.1</v>
      </c>
      <c r="G2387">
        <v>0.846</v>
      </c>
      <c r="H2387">
        <v>0.279</v>
      </c>
      <c r="I2387">
        <v>1.082</v>
      </c>
      <c r="J2387">
        <v>407.2</v>
      </c>
      <c r="K2387">
        <v>1085694451</v>
      </c>
      <c r="L2387">
        <v>0.98</v>
      </c>
      <c r="M2387">
        <v>0.22</v>
      </c>
      <c r="N2387">
        <v>0.49</v>
      </c>
      <c r="O2387">
        <v>0.15</v>
      </c>
      <c r="P2387">
        <v>4.13</v>
      </c>
      <c r="Q2387">
        <v>0</v>
      </c>
      <c r="R2387">
        <v>0</v>
      </c>
      <c r="S2387">
        <v>0</v>
      </c>
      <c r="T2387">
        <v>0.54</v>
      </c>
    </row>
    <row r="2388" spans="1:20" ht="12.75">
      <c r="A2388" s="1">
        <v>38134</v>
      </c>
      <c r="B2388" s="2">
        <v>0.6172685185185185</v>
      </c>
      <c r="C2388" s="3">
        <f t="shared" si="37"/>
        <v>38134.617268518516</v>
      </c>
      <c r="D2388">
        <v>0.936</v>
      </c>
      <c r="E2388">
        <v>0.103</v>
      </c>
      <c r="F2388">
        <v>1.039</v>
      </c>
      <c r="G2388">
        <v>0.859</v>
      </c>
      <c r="H2388">
        <v>0.253</v>
      </c>
      <c r="I2388">
        <v>1.076</v>
      </c>
      <c r="J2388">
        <v>442.8</v>
      </c>
      <c r="K2388">
        <v>1085694532</v>
      </c>
      <c r="L2388">
        <v>0.98</v>
      </c>
      <c r="M2388">
        <v>0.22</v>
      </c>
      <c r="N2388">
        <v>0.49</v>
      </c>
      <c r="O2388">
        <v>0.15</v>
      </c>
      <c r="P2388">
        <v>4.13</v>
      </c>
      <c r="Q2388">
        <v>0</v>
      </c>
      <c r="R2388">
        <v>0</v>
      </c>
      <c r="S2388">
        <v>0</v>
      </c>
      <c r="T2388">
        <v>0.54</v>
      </c>
    </row>
    <row r="2389" spans="1:20" ht="12.75">
      <c r="A2389" s="1">
        <v>38134</v>
      </c>
      <c r="B2389" s="2">
        <v>0.6191435185185185</v>
      </c>
      <c r="C2389" s="3">
        <f t="shared" si="37"/>
        <v>38134.61914351852</v>
      </c>
      <c r="D2389">
        <v>1</v>
      </c>
      <c r="E2389">
        <v>0</v>
      </c>
      <c r="F2389">
        <v>1</v>
      </c>
      <c r="G2389">
        <v>0.89</v>
      </c>
      <c r="H2389">
        <v>0.196</v>
      </c>
      <c r="I2389">
        <v>1.059</v>
      </c>
      <c r="J2389">
        <v>527.1</v>
      </c>
      <c r="K2389">
        <v>1085694694</v>
      </c>
      <c r="L2389">
        <v>0.98</v>
      </c>
      <c r="M2389">
        <v>0.22</v>
      </c>
      <c r="N2389">
        <v>0.49</v>
      </c>
      <c r="O2389">
        <v>0.15</v>
      </c>
      <c r="P2389">
        <v>4.13</v>
      </c>
      <c r="Q2389">
        <v>0</v>
      </c>
      <c r="R2389">
        <v>0</v>
      </c>
      <c r="S2389">
        <v>0</v>
      </c>
      <c r="T2389">
        <v>0.54</v>
      </c>
    </row>
    <row r="2390" spans="1:20" ht="12.75">
      <c r="A2390" s="1">
        <v>38134</v>
      </c>
      <c r="B2390" s="2">
        <v>0.6200694444444445</v>
      </c>
      <c r="C2390" s="3">
        <f t="shared" si="37"/>
        <v>38134.62006944444</v>
      </c>
      <c r="D2390">
        <v>1.1</v>
      </c>
      <c r="E2390">
        <v>0</v>
      </c>
      <c r="F2390">
        <v>1.1</v>
      </c>
      <c r="G2390">
        <v>0.921</v>
      </c>
      <c r="H2390">
        <v>0.167</v>
      </c>
      <c r="I2390">
        <v>1.065</v>
      </c>
      <c r="J2390">
        <v>472.9</v>
      </c>
      <c r="K2390">
        <v>1085694774</v>
      </c>
      <c r="L2390">
        <v>0.98</v>
      </c>
      <c r="M2390">
        <v>0.22</v>
      </c>
      <c r="N2390">
        <v>0.49</v>
      </c>
      <c r="O2390">
        <v>0.15</v>
      </c>
      <c r="P2390">
        <v>4.13</v>
      </c>
      <c r="Q2390">
        <v>0</v>
      </c>
      <c r="R2390">
        <v>0</v>
      </c>
      <c r="S2390">
        <v>0</v>
      </c>
      <c r="T2390">
        <v>0.54</v>
      </c>
    </row>
    <row r="2391" spans="1:20" ht="12.75">
      <c r="A2391" s="1">
        <v>38134</v>
      </c>
      <c r="B2391" s="2">
        <v>0.6210185185185185</v>
      </c>
      <c r="C2391" s="3">
        <f t="shared" si="37"/>
        <v>38134.62101851852</v>
      </c>
      <c r="D2391">
        <v>0.996</v>
      </c>
      <c r="E2391">
        <v>0</v>
      </c>
      <c r="F2391">
        <v>0.996</v>
      </c>
      <c r="G2391">
        <v>0.932</v>
      </c>
      <c r="H2391">
        <v>0.142</v>
      </c>
      <c r="I2391">
        <v>1.055</v>
      </c>
      <c r="J2391">
        <v>419.6</v>
      </c>
      <c r="K2391">
        <v>1085694856</v>
      </c>
      <c r="L2391">
        <v>0.98</v>
      </c>
      <c r="M2391">
        <v>0.22</v>
      </c>
      <c r="N2391">
        <v>0.49</v>
      </c>
      <c r="O2391">
        <v>0.15</v>
      </c>
      <c r="P2391">
        <v>4.13</v>
      </c>
      <c r="Q2391">
        <v>0</v>
      </c>
      <c r="R2391">
        <v>0</v>
      </c>
      <c r="S2391">
        <v>0</v>
      </c>
      <c r="T2391">
        <v>0.54</v>
      </c>
    </row>
    <row r="2392" spans="1:20" ht="12.75">
      <c r="A2392" s="1">
        <v>38134</v>
      </c>
      <c r="B2392" s="2">
        <v>0.6219560185185186</v>
      </c>
      <c r="C2392" s="3">
        <f t="shared" si="37"/>
        <v>38134.62195601852</v>
      </c>
      <c r="D2392">
        <v>1</v>
      </c>
      <c r="E2392">
        <v>0.1</v>
      </c>
      <c r="F2392">
        <v>1.1</v>
      </c>
      <c r="G2392">
        <v>0.942</v>
      </c>
      <c r="H2392">
        <v>0.136</v>
      </c>
      <c r="I2392">
        <v>1.062</v>
      </c>
      <c r="J2392">
        <v>516</v>
      </c>
      <c r="K2392">
        <v>1085694937</v>
      </c>
      <c r="L2392">
        <v>0.98</v>
      </c>
      <c r="M2392">
        <v>0.22</v>
      </c>
      <c r="N2392">
        <v>0.49</v>
      </c>
      <c r="O2392">
        <v>0.15</v>
      </c>
      <c r="P2392">
        <v>4.13</v>
      </c>
      <c r="Q2392">
        <v>0</v>
      </c>
      <c r="R2392">
        <v>0</v>
      </c>
      <c r="S2392">
        <v>0</v>
      </c>
      <c r="T2392">
        <v>0.54</v>
      </c>
    </row>
    <row r="2393" spans="1:20" ht="12.75">
      <c r="A2393" s="1">
        <v>38134</v>
      </c>
      <c r="B2393" s="2">
        <v>0.6228935185185185</v>
      </c>
      <c r="C2393" s="3">
        <f t="shared" si="37"/>
        <v>38134.62289351852</v>
      </c>
      <c r="D2393">
        <v>0.143</v>
      </c>
      <c r="E2393">
        <v>1.194</v>
      </c>
      <c r="F2393">
        <v>1.051</v>
      </c>
      <c r="G2393">
        <v>0.822</v>
      </c>
      <c r="H2393">
        <v>0.295</v>
      </c>
      <c r="I2393">
        <v>1.06</v>
      </c>
      <c r="J2393">
        <v>404.6</v>
      </c>
      <c r="K2393">
        <v>1085695018</v>
      </c>
      <c r="L2393">
        <v>0.98</v>
      </c>
      <c r="M2393">
        <v>0.22</v>
      </c>
      <c r="N2393">
        <v>0.49</v>
      </c>
      <c r="O2393">
        <v>0.15</v>
      </c>
      <c r="P2393">
        <v>4.13</v>
      </c>
      <c r="Q2393">
        <v>0</v>
      </c>
      <c r="R2393">
        <v>0</v>
      </c>
      <c r="S2393">
        <v>0</v>
      </c>
      <c r="T2393">
        <v>0.54</v>
      </c>
    </row>
    <row r="2394" spans="1:20" ht="12.75">
      <c r="A2394" s="1">
        <v>38134</v>
      </c>
      <c r="B2394" s="2">
        <v>0.6238310185185185</v>
      </c>
      <c r="C2394" s="3">
        <f t="shared" si="37"/>
        <v>38134.62383101852</v>
      </c>
      <c r="D2394">
        <v>0.098</v>
      </c>
      <c r="E2394">
        <v>1.162</v>
      </c>
      <c r="F2394">
        <v>1.064</v>
      </c>
      <c r="G2394">
        <v>0.713</v>
      </c>
      <c r="H2394">
        <v>0.425</v>
      </c>
      <c r="I2394">
        <v>1.061</v>
      </c>
      <c r="J2394">
        <v>420.4</v>
      </c>
      <c r="K2394">
        <v>1085695099</v>
      </c>
      <c r="L2394">
        <v>0.98</v>
      </c>
      <c r="M2394">
        <v>0.22</v>
      </c>
      <c r="N2394">
        <v>0.49</v>
      </c>
      <c r="O2394">
        <v>0.15</v>
      </c>
      <c r="P2394">
        <v>4.13</v>
      </c>
      <c r="Q2394">
        <v>0</v>
      </c>
      <c r="R2394">
        <v>0</v>
      </c>
      <c r="S2394">
        <v>0</v>
      </c>
      <c r="T2394">
        <v>0.54</v>
      </c>
    </row>
    <row r="2395" spans="1:20" ht="12.75">
      <c r="A2395" s="1">
        <v>38134</v>
      </c>
      <c r="B2395" s="2">
        <v>0.6247685185185184</v>
      </c>
      <c r="C2395" s="3">
        <f t="shared" si="37"/>
        <v>38134.624768518515</v>
      </c>
      <c r="D2395">
        <v>1.1</v>
      </c>
      <c r="E2395">
        <v>0</v>
      </c>
      <c r="F2395">
        <v>1.1</v>
      </c>
      <c r="G2395">
        <v>0.771</v>
      </c>
      <c r="H2395">
        <v>0.361</v>
      </c>
      <c r="I2395">
        <v>1.067</v>
      </c>
      <c r="J2395">
        <v>509.7</v>
      </c>
      <c r="K2395">
        <v>1085695180</v>
      </c>
      <c r="L2395">
        <v>0.98</v>
      </c>
      <c r="M2395">
        <v>0.22</v>
      </c>
      <c r="N2395">
        <v>0.49</v>
      </c>
      <c r="O2395">
        <v>0.15</v>
      </c>
      <c r="P2395">
        <v>4.13</v>
      </c>
      <c r="Q2395">
        <v>0</v>
      </c>
      <c r="R2395">
        <v>0</v>
      </c>
      <c r="S2395">
        <v>0</v>
      </c>
      <c r="T2395">
        <v>0.54</v>
      </c>
    </row>
    <row r="2396" spans="1:20" ht="12.75">
      <c r="A2396" s="1">
        <v>38134</v>
      </c>
      <c r="B2396" s="2">
        <v>0.6256944444444444</v>
      </c>
      <c r="C2396" s="3">
        <f t="shared" si="37"/>
        <v>38134.62569444445</v>
      </c>
      <c r="D2396">
        <v>1.1</v>
      </c>
      <c r="E2396">
        <v>0</v>
      </c>
      <c r="F2396">
        <v>1.1</v>
      </c>
      <c r="G2396">
        <v>0.82</v>
      </c>
      <c r="H2396">
        <v>0.307</v>
      </c>
      <c r="I2396">
        <v>1.072</v>
      </c>
      <c r="J2396">
        <v>450.2</v>
      </c>
      <c r="K2396">
        <v>1085695260</v>
      </c>
      <c r="L2396">
        <v>0.98</v>
      </c>
      <c r="M2396">
        <v>0.22</v>
      </c>
      <c r="N2396">
        <v>0.49</v>
      </c>
      <c r="O2396">
        <v>0.15</v>
      </c>
      <c r="P2396">
        <v>4.13</v>
      </c>
      <c r="Q2396">
        <v>0</v>
      </c>
      <c r="R2396">
        <v>0</v>
      </c>
      <c r="S2396">
        <v>0</v>
      </c>
      <c r="T2396">
        <v>0.54</v>
      </c>
    </row>
    <row r="2397" spans="1:20" ht="12.75">
      <c r="A2397" s="1">
        <v>38134</v>
      </c>
      <c r="B2397" s="2">
        <v>0.6266319444444445</v>
      </c>
      <c r="C2397" s="3">
        <f t="shared" si="37"/>
        <v>38134.62663194445</v>
      </c>
      <c r="D2397">
        <v>0.906</v>
      </c>
      <c r="E2397">
        <v>0.17</v>
      </c>
      <c r="F2397">
        <v>1.077</v>
      </c>
      <c r="G2397">
        <v>0.833</v>
      </c>
      <c r="H2397">
        <v>0.286</v>
      </c>
      <c r="I2397">
        <v>1.073</v>
      </c>
      <c r="J2397">
        <v>432.1</v>
      </c>
      <c r="K2397">
        <v>1085695341</v>
      </c>
      <c r="L2397">
        <v>0.98</v>
      </c>
      <c r="M2397">
        <v>0.22</v>
      </c>
      <c r="N2397">
        <v>0.49</v>
      </c>
      <c r="O2397">
        <v>0.15</v>
      </c>
      <c r="P2397">
        <v>4.13</v>
      </c>
      <c r="Q2397">
        <v>0</v>
      </c>
      <c r="R2397">
        <v>0</v>
      </c>
      <c r="S2397">
        <v>0</v>
      </c>
      <c r="T2397">
        <v>0.54</v>
      </c>
    </row>
    <row r="2398" spans="1:20" ht="12.75">
      <c r="A2398" s="1">
        <v>38134</v>
      </c>
      <c r="B2398" s="2">
        <v>0.6275694444444445</v>
      </c>
      <c r="C2398" s="3">
        <f t="shared" si="37"/>
        <v>38134.62756944444</v>
      </c>
      <c r="D2398">
        <v>0.066</v>
      </c>
      <c r="E2398">
        <v>1.16</v>
      </c>
      <c r="F2398">
        <v>1.094</v>
      </c>
      <c r="G2398">
        <v>0.718</v>
      </c>
      <c r="H2398">
        <v>0.417</v>
      </c>
      <c r="I2398">
        <v>1.076</v>
      </c>
      <c r="J2398">
        <v>362</v>
      </c>
      <c r="K2398">
        <v>1085695422</v>
      </c>
      <c r="L2398">
        <v>0.98</v>
      </c>
      <c r="M2398">
        <v>0.22</v>
      </c>
      <c r="N2398">
        <v>0.49</v>
      </c>
      <c r="O2398">
        <v>0.15</v>
      </c>
      <c r="P2398">
        <v>4.13</v>
      </c>
      <c r="Q2398">
        <v>0</v>
      </c>
      <c r="R2398">
        <v>0</v>
      </c>
      <c r="S2398">
        <v>0</v>
      </c>
      <c r="T2398">
        <v>0.54</v>
      </c>
    </row>
    <row r="2399" spans="1:20" ht="12.75">
      <c r="A2399" s="1">
        <v>38134</v>
      </c>
      <c r="B2399" s="2">
        <v>0.6285069444444444</v>
      </c>
      <c r="C2399" s="3">
        <f t="shared" si="37"/>
        <v>38134.62850694444</v>
      </c>
      <c r="D2399">
        <v>0.992</v>
      </c>
      <c r="E2399">
        <v>0.057</v>
      </c>
      <c r="F2399">
        <v>1.048</v>
      </c>
      <c r="G2399">
        <v>0.759</v>
      </c>
      <c r="H2399">
        <v>0.363</v>
      </c>
      <c r="I2399">
        <v>1.072</v>
      </c>
      <c r="J2399">
        <v>445.4</v>
      </c>
      <c r="K2399">
        <v>1085695503</v>
      </c>
      <c r="L2399">
        <v>0.98</v>
      </c>
      <c r="M2399">
        <v>0.22</v>
      </c>
      <c r="N2399">
        <v>0.49</v>
      </c>
      <c r="O2399">
        <v>0.15</v>
      </c>
      <c r="P2399">
        <v>4.13</v>
      </c>
      <c r="Q2399">
        <v>0</v>
      </c>
      <c r="R2399">
        <v>0</v>
      </c>
      <c r="S2399">
        <v>0</v>
      </c>
      <c r="T2399">
        <v>0.54</v>
      </c>
    </row>
    <row r="2400" spans="1:20" ht="12.75">
      <c r="A2400" s="1">
        <v>38134</v>
      </c>
      <c r="B2400" s="2">
        <v>0.6294444444444445</v>
      </c>
      <c r="C2400" s="3">
        <f t="shared" si="37"/>
        <v>38134.62944444444</v>
      </c>
      <c r="D2400">
        <v>1.1</v>
      </c>
      <c r="E2400">
        <v>0</v>
      </c>
      <c r="F2400">
        <v>1.1</v>
      </c>
      <c r="G2400">
        <v>0.81</v>
      </c>
      <c r="H2400">
        <v>0.309</v>
      </c>
      <c r="I2400">
        <v>1.076</v>
      </c>
      <c r="J2400">
        <v>387</v>
      </c>
      <c r="K2400">
        <v>1085695584</v>
      </c>
      <c r="L2400">
        <v>0.98</v>
      </c>
      <c r="M2400">
        <v>0.22</v>
      </c>
      <c r="N2400">
        <v>0.49</v>
      </c>
      <c r="O2400">
        <v>0.15</v>
      </c>
      <c r="P2400">
        <v>4.13</v>
      </c>
      <c r="Q2400">
        <v>0</v>
      </c>
      <c r="R2400">
        <v>0</v>
      </c>
      <c r="S2400">
        <v>0</v>
      </c>
      <c r="T2400">
        <v>0.54</v>
      </c>
    </row>
    <row r="2401" spans="1:20" ht="12.75">
      <c r="A2401" s="1">
        <v>38134</v>
      </c>
      <c r="B2401" s="2">
        <v>0.6303819444444444</v>
      </c>
      <c r="C2401" s="3">
        <f t="shared" si="37"/>
        <v>38134.630381944444</v>
      </c>
      <c r="D2401">
        <v>1.2</v>
      </c>
      <c r="E2401">
        <v>0</v>
      </c>
      <c r="F2401">
        <v>1.2</v>
      </c>
      <c r="G2401">
        <v>0.869</v>
      </c>
      <c r="H2401">
        <v>0.263</v>
      </c>
      <c r="I2401">
        <v>1.095</v>
      </c>
      <c r="J2401">
        <v>499.3</v>
      </c>
      <c r="K2401">
        <v>1085695665</v>
      </c>
      <c r="L2401">
        <v>0.98</v>
      </c>
      <c r="M2401">
        <v>0.22</v>
      </c>
      <c r="N2401">
        <v>0.49</v>
      </c>
      <c r="O2401">
        <v>0.15</v>
      </c>
      <c r="P2401">
        <v>4.13</v>
      </c>
      <c r="Q2401">
        <v>0</v>
      </c>
      <c r="R2401">
        <v>0</v>
      </c>
      <c r="S2401">
        <v>0</v>
      </c>
      <c r="T2401">
        <v>0.54</v>
      </c>
    </row>
    <row r="2402" spans="1:20" ht="12.75">
      <c r="A2402" s="1">
        <v>38134</v>
      </c>
      <c r="B2402" s="2">
        <v>0.6313194444444444</v>
      </c>
      <c r="C2402" s="3">
        <f t="shared" si="37"/>
        <v>38134.631319444445</v>
      </c>
      <c r="D2402">
        <v>1.3</v>
      </c>
      <c r="E2402">
        <v>0</v>
      </c>
      <c r="F2402">
        <v>1.3</v>
      </c>
      <c r="G2402">
        <v>0.934</v>
      </c>
      <c r="H2402">
        <v>0.224</v>
      </c>
      <c r="I2402">
        <v>1.126</v>
      </c>
      <c r="J2402">
        <v>442.8</v>
      </c>
      <c r="K2402">
        <v>1085695746</v>
      </c>
      <c r="L2402">
        <v>0.98</v>
      </c>
      <c r="M2402">
        <v>0.22</v>
      </c>
      <c r="N2402">
        <v>0.49</v>
      </c>
      <c r="O2402">
        <v>0.15</v>
      </c>
      <c r="P2402">
        <v>4.13</v>
      </c>
      <c r="Q2402">
        <v>0</v>
      </c>
      <c r="R2402">
        <v>0</v>
      </c>
      <c r="S2402">
        <v>0</v>
      </c>
      <c r="T2402">
        <v>0.54</v>
      </c>
    </row>
    <row r="2403" spans="1:20" ht="12.75">
      <c r="A2403" s="1">
        <v>38134</v>
      </c>
      <c r="B2403" s="2">
        <v>0.6322569444444445</v>
      </c>
      <c r="C2403" s="3">
        <f t="shared" si="37"/>
        <v>38134.632256944446</v>
      </c>
      <c r="D2403">
        <v>0.067</v>
      </c>
      <c r="E2403">
        <v>1.14</v>
      </c>
      <c r="F2403">
        <v>1.073</v>
      </c>
      <c r="G2403">
        <v>0.804</v>
      </c>
      <c r="H2403">
        <v>0.361</v>
      </c>
      <c r="I2403">
        <v>1.118</v>
      </c>
      <c r="J2403">
        <v>367.1</v>
      </c>
      <c r="K2403">
        <v>1085695827</v>
      </c>
      <c r="L2403">
        <v>0.98</v>
      </c>
      <c r="M2403">
        <v>0.22</v>
      </c>
      <c r="N2403">
        <v>0.49</v>
      </c>
      <c r="O2403">
        <v>0.15</v>
      </c>
      <c r="P2403">
        <v>4.13</v>
      </c>
      <c r="Q2403">
        <v>0</v>
      </c>
      <c r="R2403">
        <v>0</v>
      </c>
      <c r="S2403">
        <v>0</v>
      </c>
      <c r="T2403">
        <v>0.54</v>
      </c>
    </row>
    <row r="2404" spans="1:20" ht="12.75">
      <c r="A2404" s="1">
        <v>38134</v>
      </c>
      <c r="B2404" s="2">
        <v>0.6332060185185185</v>
      </c>
      <c r="C2404" s="3">
        <f t="shared" si="37"/>
        <v>38134.633206018516</v>
      </c>
      <c r="D2404">
        <v>0.195</v>
      </c>
      <c r="E2404">
        <v>1.271</v>
      </c>
      <c r="F2404">
        <v>1.077</v>
      </c>
      <c r="G2404">
        <v>0.713</v>
      </c>
      <c r="H2404">
        <v>0.497</v>
      </c>
      <c r="I2404">
        <v>1.112</v>
      </c>
      <c r="J2404">
        <v>461.4</v>
      </c>
      <c r="K2404">
        <v>1085695909</v>
      </c>
      <c r="L2404">
        <v>0.98</v>
      </c>
      <c r="M2404">
        <v>0.22</v>
      </c>
      <c r="N2404">
        <v>0.49</v>
      </c>
      <c r="O2404">
        <v>0.15</v>
      </c>
      <c r="P2404">
        <v>4.13</v>
      </c>
      <c r="Q2404">
        <v>0</v>
      </c>
      <c r="R2404">
        <v>0</v>
      </c>
      <c r="S2404">
        <v>0</v>
      </c>
      <c r="T2404">
        <v>0.54</v>
      </c>
    </row>
    <row r="2405" spans="1:20" ht="12.75">
      <c r="A2405" s="1">
        <v>38134</v>
      </c>
      <c r="B2405" s="2">
        <v>0.6341319444444444</v>
      </c>
      <c r="C2405" s="3">
        <f t="shared" si="37"/>
        <v>38134.63413194445</v>
      </c>
      <c r="D2405">
        <v>1.2</v>
      </c>
      <c r="E2405">
        <v>0</v>
      </c>
      <c r="F2405">
        <v>1.2</v>
      </c>
      <c r="G2405">
        <v>0.786</v>
      </c>
      <c r="H2405">
        <v>0.422</v>
      </c>
      <c r="I2405">
        <v>1.125</v>
      </c>
      <c r="J2405">
        <v>381</v>
      </c>
      <c r="K2405">
        <v>1085695989</v>
      </c>
      <c r="L2405">
        <v>0.98</v>
      </c>
      <c r="M2405">
        <v>0.22</v>
      </c>
      <c r="N2405">
        <v>0.49</v>
      </c>
      <c r="O2405">
        <v>0.15</v>
      </c>
      <c r="P2405">
        <v>4.13</v>
      </c>
      <c r="Q2405">
        <v>0</v>
      </c>
      <c r="R2405">
        <v>0</v>
      </c>
      <c r="S2405">
        <v>0</v>
      </c>
      <c r="T2405">
        <v>0.54</v>
      </c>
    </row>
    <row r="2406" spans="1:20" ht="12.75">
      <c r="A2406" s="1">
        <v>38134</v>
      </c>
      <c r="B2406" s="2">
        <v>0.6350810185185185</v>
      </c>
      <c r="C2406" s="3">
        <f t="shared" si="37"/>
        <v>38134.63508101852</v>
      </c>
      <c r="D2406">
        <v>0.198</v>
      </c>
      <c r="E2406">
        <v>0.895</v>
      </c>
      <c r="F2406">
        <v>0.697</v>
      </c>
      <c r="G2406">
        <v>0.698</v>
      </c>
      <c r="H2406">
        <v>0.493</v>
      </c>
      <c r="I2406">
        <v>1.061</v>
      </c>
      <c r="J2406">
        <v>427.4</v>
      </c>
      <c r="K2406">
        <v>1085696071</v>
      </c>
      <c r="L2406">
        <v>0.98</v>
      </c>
      <c r="M2406">
        <v>0.22</v>
      </c>
      <c r="N2406">
        <v>0.49</v>
      </c>
      <c r="O2406">
        <v>0.15</v>
      </c>
      <c r="P2406">
        <v>4.13</v>
      </c>
      <c r="Q2406">
        <v>0</v>
      </c>
      <c r="R2406">
        <v>0</v>
      </c>
      <c r="S2406">
        <v>0</v>
      </c>
      <c r="T2406">
        <v>0.54</v>
      </c>
    </row>
    <row r="2407" spans="1:20" ht="12.75">
      <c r="A2407" s="1">
        <v>38134</v>
      </c>
      <c r="B2407" s="2">
        <v>0.6360185185185185</v>
      </c>
      <c r="C2407" s="3">
        <f t="shared" si="37"/>
        <v>38134.63601851852</v>
      </c>
      <c r="D2407">
        <v>1</v>
      </c>
      <c r="E2407">
        <v>0</v>
      </c>
      <c r="F2407">
        <v>1</v>
      </c>
      <c r="G2407">
        <v>0.743</v>
      </c>
      <c r="H2407">
        <v>0.419</v>
      </c>
      <c r="I2407">
        <v>1.052</v>
      </c>
      <c r="J2407">
        <v>479.9</v>
      </c>
      <c r="K2407">
        <v>1085696152</v>
      </c>
      <c r="L2407">
        <v>0.98</v>
      </c>
      <c r="M2407">
        <v>0.22</v>
      </c>
      <c r="N2407">
        <v>0.49</v>
      </c>
      <c r="O2407">
        <v>0.15</v>
      </c>
      <c r="P2407">
        <v>4.13</v>
      </c>
      <c r="Q2407">
        <v>0</v>
      </c>
      <c r="R2407">
        <v>0</v>
      </c>
      <c r="S2407">
        <v>0</v>
      </c>
      <c r="T2407">
        <v>0.54</v>
      </c>
    </row>
    <row r="2408" spans="1:20" ht="12.75">
      <c r="A2408" s="1">
        <v>38134</v>
      </c>
      <c r="B2408" s="2">
        <v>0.6369444444444444</v>
      </c>
      <c r="C2408" s="3">
        <f t="shared" si="37"/>
        <v>38134.63694444444</v>
      </c>
      <c r="D2408">
        <v>0.978</v>
      </c>
      <c r="E2408">
        <v>0.083</v>
      </c>
      <c r="F2408">
        <v>1.061</v>
      </c>
      <c r="G2408">
        <v>0.778</v>
      </c>
      <c r="H2408">
        <v>0.369</v>
      </c>
      <c r="I2408">
        <v>1.053</v>
      </c>
      <c r="J2408">
        <v>394</v>
      </c>
      <c r="K2408">
        <v>1085696232</v>
      </c>
      <c r="L2408">
        <v>0.98</v>
      </c>
      <c r="M2408">
        <v>0.22</v>
      </c>
      <c r="N2408">
        <v>0.49</v>
      </c>
      <c r="O2408">
        <v>0.15</v>
      </c>
      <c r="P2408">
        <v>4.13</v>
      </c>
      <c r="Q2408">
        <v>0</v>
      </c>
      <c r="R2408">
        <v>0</v>
      </c>
      <c r="S2408">
        <v>0</v>
      </c>
      <c r="T2408">
        <v>0.54</v>
      </c>
    </row>
    <row r="2409" spans="1:20" ht="12.75">
      <c r="A2409" s="1">
        <v>38134</v>
      </c>
      <c r="B2409" s="2">
        <v>0.6378819444444445</v>
      </c>
      <c r="C2409" s="3">
        <f t="shared" si="37"/>
        <v>38134.63788194444</v>
      </c>
      <c r="D2409">
        <v>0.982</v>
      </c>
      <c r="E2409">
        <v>0</v>
      </c>
      <c r="F2409">
        <v>0.982</v>
      </c>
      <c r="G2409">
        <v>0.809</v>
      </c>
      <c r="H2409">
        <v>0.314</v>
      </c>
      <c r="I2409">
        <v>1.042</v>
      </c>
      <c r="J2409">
        <v>381.5</v>
      </c>
      <c r="K2409">
        <v>1085696313</v>
      </c>
      <c r="L2409">
        <v>0.98</v>
      </c>
      <c r="M2409">
        <v>0.22</v>
      </c>
      <c r="N2409">
        <v>0.49</v>
      </c>
      <c r="O2409">
        <v>0.15</v>
      </c>
      <c r="P2409">
        <v>4.13</v>
      </c>
      <c r="Q2409">
        <v>0</v>
      </c>
      <c r="R2409">
        <v>0</v>
      </c>
      <c r="S2409">
        <v>0</v>
      </c>
      <c r="T2409">
        <v>0.54</v>
      </c>
    </row>
    <row r="2410" spans="1:20" ht="12.75">
      <c r="A2410" s="1">
        <v>38134</v>
      </c>
      <c r="B2410" s="2">
        <v>0.6388194444444445</v>
      </c>
      <c r="C2410" s="3">
        <f t="shared" si="37"/>
        <v>38134.638819444444</v>
      </c>
      <c r="D2410">
        <v>1</v>
      </c>
      <c r="E2410">
        <v>0.1</v>
      </c>
      <c r="F2410">
        <v>1.1</v>
      </c>
      <c r="G2410">
        <v>0.838</v>
      </c>
      <c r="H2410">
        <v>0.282</v>
      </c>
      <c r="I2410">
        <v>1.051</v>
      </c>
      <c r="J2410">
        <v>383.4</v>
      </c>
      <c r="K2410">
        <v>1085696394</v>
      </c>
      <c r="L2410">
        <v>0.98</v>
      </c>
      <c r="M2410">
        <v>0.22</v>
      </c>
      <c r="N2410">
        <v>0.49</v>
      </c>
      <c r="O2410">
        <v>0.15</v>
      </c>
      <c r="P2410">
        <v>4.13</v>
      </c>
      <c r="Q2410">
        <v>0</v>
      </c>
      <c r="R2410">
        <v>0</v>
      </c>
      <c r="S2410">
        <v>0</v>
      </c>
      <c r="T2410">
        <v>0.54</v>
      </c>
    </row>
    <row r="2411" spans="1:20" ht="12.75">
      <c r="A2411" s="1">
        <v>38134</v>
      </c>
      <c r="B2411" s="2">
        <v>0.6397569444444444</v>
      </c>
      <c r="C2411" s="3">
        <f t="shared" si="37"/>
        <v>38134.639756944445</v>
      </c>
      <c r="D2411">
        <v>1</v>
      </c>
      <c r="E2411">
        <v>0.1</v>
      </c>
      <c r="F2411">
        <v>1.1</v>
      </c>
      <c r="G2411">
        <v>0.862</v>
      </c>
      <c r="H2411">
        <v>0.255</v>
      </c>
      <c r="I2411">
        <v>1.058</v>
      </c>
      <c r="J2411">
        <v>420.2</v>
      </c>
      <c r="K2411">
        <v>1085696475</v>
      </c>
      <c r="L2411">
        <v>0.98</v>
      </c>
      <c r="M2411">
        <v>0.22</v>
      </c>
      <c r="N2411">
        <v>0.49</v>
      </c>
      <c r="O2411">
        <v>0.15</v>
      </c>
      <c r="P2411">
        <v>4.13</v>
      </c>
      <c r="Q2411">
        <v>0</v>
      </c>
      <c r="R2411">
        <v>0</v>
      </c>
      <c r="S2411">
        <v>0</v>
      </c>
      <c r="T2411">
        <v>0.54</v>
      </c>
    </row>
    <row r="2412" spans="1:20" ht="12.75">
      <c r="A2412" s="1">
        <v>38134</v>
      </c>
      <c r="B2412" s="2">
        <v>0.6416203703703703</v>
      </c>
      <c r="C2412" s="3">
        <f t="shared" si="37"/>
        <v>38134.64162037037</v>
      </c>
      <c r="D2412">
        <v>1</v>
      </c>
      <c r="E2412">
        <v>0.1</v>
      </c>
      <c r="F2412">
        <v>1.1</v>
      </c>
      <c r="G2412">
        <v>0.901</v>
      </c>
      <c r="H2412">
        <v>0.212</v>
      </c>
      <c r="I2412">
        <v>1.069</v>
      </c>
      <c r="J2412">
        <v>426.4</v>
      </c>
      <c r="K2412">
        <v>1085696636</v>
      </c>
      <c r="L2412">
        <v>0.98</v>
      </c>
      <c r="M2412">
        <v>0.22</v>
      </c>
      <c r="N2412">
        <v>0.49</v>
      </c>
      <c r="O2412">
        <v>0.15</v>
      </c>
      <c r="P2412">
        <v>4.13</v>
      </c>
      <c r="Q2412">
        <v>0</v>
      </c>
      <c r="R2412">
        <v>0</v>
      </c>
      <c r="S2412">
        <v>0</v>
      </c>
      <c r="T2412">
        <v>0.54</v>
      </c>
    </row>
    <row r="2413" spans="1:20" ht="12.75">
      <c r="A2413" s="1">
        <v>38134</v>
      </c>
      <c r="B2413" s="2">
        <v>0.6425578703703704</v>
      </c>
      <c r="C2413" s="3">
        <f t="shared" si="37"/>
        <v>38134.64255787037</v>
      </c>
      <c r="D2413">
        <v>0.973</v>
      </c>
      <c r="E2413">
        <v>0.133</v>
      </c>
      <c r="F2413">
        <v>1.106</v>
      </c>
      <c r="G2413">
        <v>0.912</v>
      </c>
      <c r="H2413">
        <v>0.2</v>
      </c>
      <c r="I2413">
        <v>1.075</v>
      </c>
      <c r="J2413">
        <v>506.7</v>
      </c>
      <c r="K2413">
        <v>1085696717</v>
      </c>
      <c r="L2413">
        <v>0.98</v>
      </c>
      <c r="M2413">
        <v>0.22</v>
      </c>
      <c r="N2413">
        <v>0.49</v>
      </c>
      <c r="O2413">
        <v>0.15</v>
      </c>
      <c r="P2413">
        <v>4.13</v>
      </c>
      <c r="Q2413">
        <v>0</v>
      </c>
      <c r="R2413">
        <v>0</v>
      </c>
      <c r="S2413">
        <v>0</v>
      </c>
      <c r="T2413">
        <v>0.54</v>
      </c>
    </row>
    <row r="2414" spans="1:20" ht="12.75">
      <c r="A2414" s="1">
        <v>38134</v>
      </c>
      <c r="B2414" s="2">
        <v>0.6435069444444445</v>
      </c>
      <c r="C2414" s="3">
        <f t="shared" si="37"/>
        <v>38134.64350694444</v>
      </c>
      <c r="D2414">
        <v>1</v>
      </c>
      <c r="E2414">
        <v>0.1</v>
      </c>
      <c r="F2414">
        <v>1.1</v>
      </c>
      <c r="G2414">
        <v>0.925</v>
      </c>
      <c r="H2414">
        <v>0.185</v>
      </c>
      <c r="I2414">
        <v>1.079</v>
      </c>
      <c r="J2414">
        <v>433.8</v>
      </c>
      <c r="K2414">
        <v>1085696799</v>
      </c>
      <c r="L2414">
        <v>0.98</v>
      </c>
      <c r="M2414">
        <v>0.22</v>
      </c>
      <c r="N2414">
        <v>0.49</v>
      </c>
      <c r="O2414">
        <v>0.15</v>
      </c>
      <c r="P2414">
        <v>4.13</v>
      </c>
      <c r="Q2414">
        <v>0</v>
      </c>
      <c r="R2414">
        <v>0</v>
      </c>
      <c r="S2414">
        <v>0</v>
      </c>
      <c r="T2414">
        <v>0.54</v>
      </c>
    </row>
    <row r="2415" spans="1:20" ht="12.75">
      <c r="A2415" s="1">
        <v>38134</v>
      </c>
      <c r="B2415" s="2">
        <v>0.6444444444444445</v>
      </c>
      <c r="C2415" s="3">
        <f t="shared" si="37"/>
        <v>38134.64444444444</v>
      </c>
      <c r="D2415">
        <v>1</v>
      </c>
      <c r="E2415">
        <v>0.1</v>
      </c>
      <c r="F2415">
        <v>1.1</v>
      </c>
      <c r="G2415">
        <v>0.936</v>
      </c>
      <c r="H2415">
        <v>0.172</v>
      </c>
      <c r="I2415">
        <v>1.082</v>
      </c>
      <c r="J2415">
        <v>401.7</v>
      </c>
      <c r="K2415">
        <v>1085696880</v>
      </c>
      <c r="L2415">
        <v>0.98</v>
      </c>
      <c r="M2415">
        <v>0.22</v>
      </c>
      <c r="N2415">
        <v>0.49</v>
      </c>
      <c r="O2415">
        <v>0.15</v>
      </c>
      <c r="P2415">
        <v>4.13</v>
      </c>
      <c r="Q2415">
        <v>0</v>
      </c>
      <c r="R2415">
        <v>0</v>
      </c>
      <c r="S2415">
        <v>0</v>
      </c>
      <c r="T2415">
        <v>0.54</v>
      </c>
    </row>
    <row r="2416" spans="1:20" ht="12.75">
      <c r="A2416" s="1">
        <v>38134</v>
      </c>
      <c r="B2416" s="2">
        <v>0.6453935185185186</v>
      </c>
      <c r="C2416" s="3">
        <f t="shared" si="37"/>
        <v>38134.64539351852</v>
      </c>
      <c r="D2416">
        <v>0.966</v>
      </c>
      <c r="E2416">
        <v>0.106</v>
      </c>
      <c r="F2416">
        <v>1.072</v>
      </c>
      <c r="G2416">
        <v>0.941</v>
      </c>
      <c r="H2416">
        <v>0.162</v>
      </c>
      <c r="I2416">
        <v>1.081</v>
      </c>
      <c r="J2416">
        <v>433.1</v>
      </c>
      <c r="K2416">
        <v>1085696962</v>
      </c>
      <c r="L2416">
        <v>0.98</v>
      </c>
      <c r="M2416">
        <v>0.22</v>
      </c>
      <c r="N2416">
        <v>0.49</v>
      </c>
      <c r="O2416">
        <v>0.15</v>
      </c>
      <c r="P2416">
        <v>4.13</v>
      </c>
      <c r="Q2416">
        <v>0</v>
      </c>
      <c r="R2416">
        <v>0</v>
      </c>
      <c r="S2416">
        <v>0</v>
      </c>
      <c r="T2416">
        <v>0.54</v>
      </c>
    </row>
    <row r="2417" spans="1:20" ht="12.75">
      <c r="A2417" s="1">
        <v>38134</v>
      </c>
      <c r="B2417" s="2">
        <v>0.6463310185185185</v>
      </c>
      <c r="C2417" s="3">
        <f t="shared" si="37"/>
        <v>38134.64633101852</v>
      </c>
      <c r="D2417">
        <v>1</v>
      </c>
      <c r="E2417">
        <v>0</v>
      </c>
      <c r="F2417">
        <v>1.1</v>
      </c>
      <c r="G2417">
        <v>0.95</v>
      </c>
      <c r="H2417">
        <v>0.138</v>
      </c>
      <c r="I2417">
        <v>1.084</v>
      </c>
      <c r="J2417">
        <v>412.7</v>
      </c>
      <c r="K2417">
        <v>1085697043</v>
      </c>
      <c r="L2417">
        <v>0.98</v>
      </c>
      <c r="M2417">
        <v>0.22</v>
      </c>
      <c r="N2417">
        <v>0.49</v>
      </c>
      <c r="O2417">
        <v>0.15</v>
      </c>
      <c r="P2417">
        <v>4.13</v>
      </c>
      <c r="Q2417">
        <v>0</v>
      </c>
      <c r="R2417">
        <v>0</v>
      </c>
      <c r="S2417">
        <v>0</v>
      </c>
      <c r="T2417">
        <v>0.54</v>
      </c>
    </row>
    <row r="2418" spans="1:20" ht="12.75">
      <c r="A2418" s="1">
        <v>38134</v>
      </c>
      <c r="B2418" s="2">
        <v>0.6472685185185185</v>
      </c>
      <c r="C2418" s="3">
        <f t="shared" si="37"/>
        <v>38134.64726851852</v>
      </c>
      <c r="D2418">
        <v>1.1</v>
      </c>
      <c r="E2418">
        <v>0</v>
      </c>
      <c r="F2418">
        <v>1.1</v>
      </c>
      <c r="G2418">
        <v>0.973</v>
      </c>
      <c r="H2418">
        <v>0.117</v>
      </c>
      <c r="I2418">
        <v>1.086</v>
      </c>
      <c r="J2418">
        <v>369.4</v>
      </c>
      <c r="K2418">
        <v>1085697124</v>
      </c>
      <c r="L2418">
        <v>0.98</v>
      </c>
      <c r="M2418">
        <v>0.22</v>
      </c>
      <c r="N2418">
        <v>0.49</v>
      </c>
      <c r="O2418">
        <v>0.15</v>
      </c>
      <c r="P2418">
        <v>4.13</v>
      </c>
      <c r="Q2418">
        <v>0</v>
      </c>
      <c r="R2418">
        <v>0</v>
      </c>
      <c r="S2418">
        <v>0</v>
      </c>
      <c r="T2418">
        <v>0.54</v>
      </c>
    </row>
    <row r="2419" spans="1:20" ht="12.75">
      <c r="A2419" s="1">
        <v>38134</v>
      </c>
      <c r="B2419" s="2">
        <v>0.6481944444444444</v>
      </c>
      <c r="C2419" s="3">
        <f t="shared" si="37"/>
        <v>38134.648194444446</v>
      </c>
      <c r="D2419">
        <v>0.986</v>
      </c>
      <c r="E2419">
        <v>0.063</v>
      </c>
      <c r="F2419">
        <v>1.049</v>
      </c>
      <c r="G2419">
        <v>0.975</v>
      </c>
      <c r="H2419">
        <v>0.109</v>
      </c>
      <c r="I2419">
        <v>1.08</v>
      </c>
      <c r="J2419">
        <v>413</v>
      </c>
      <c r="K2419">
        <v>1085697204</v>
      </c>
      <c r="L2419">
        <v>0.98</v>
      </c>
      <c r="M2419">
        <v>0.22</v>
      </c>
      <c r="N2419">
        <v>0.49</v>
      </c>
      <c r="O2419">
        <v>0.15</v>
      </c>
      <c r="P2419">
        <v>4.13</v>
      </c>
      <c r="Q2419">
        <v>0</v>
      </c>
      <c r="R2419">
        <v>0</v>
      </c>
      <c r="S2419">
        <v>0</v>
      </c>
      <c r="T2419">
        <v>0.54</v>
      </c>
    </row>
    <row r="2420" spans="1:20" ht="12.75">
      <c r="A2420" s="1">
        <v>38134</v>
      </c>
      <c r="B2420" s="2">
        <v>0.6491435185185185</v>
      </c>
      <c r="C2420" s="3">
        <f t="shared" si="37"/>
        <v>38134.649143518516</v>
      </c>
      <c r="D2420">
        <v>0.932</v>
      </c>
      <c r="E2420">
        <v>0.143</v>
      </c>
      <c r="F2420">
        <v>1.075</v>
      </c>
      <c r="G2420">
        <v>0.969</v>
      </c>
      <c r="H2420">
        <v>0.114</v>
      </c>
      <c r="I2420">
        <v>1.079</v>
      </c>
      <c r="J2420">
        <v>391.8</v>
      </c>
      <c r="K2420">
        <v>1085697286</v>
      </c>
      <c r="L2420">
        <v>0.98</v>
      </c>
      <c r="M2420">
        <v>0.22</v>
      </c>
      <c r="N2420">
        <v>0.49</v>
      </c>
      <c r="O2420">
        <v>0.15</v>
      </c>
      <c r="P2420">
        <v>4.13</v>
      </c>
      <c r="Q2420">
        <v>0</v>
      </c>
      <c r="R2420">
        <v>0</v>
      </c>
      <c r="S2420">
        <v>0</v>
      </c>
      <c r="T2420">
        <v>0.54</v>
      </c>
    </row>
    <row r="2421" spans="1:20" ht="12.75">
      <c r="A2421" s="1">
        <v>38134</v>
      </c>
      <c r="B2421" s="2">
        <v>0.6500810185185185</v>
      </c>
      <c r="C2421" s="3">
        <f t="shared" si="37"/>
        <v>38134.65008101852</v>
      </c>
      <c r="D2421">
        <v>1</v>
      </c>
      <c r="E2421">
        <v>0</v>
      </c>
      <c r="F2421">
        <v>1</v>
      </c>
      <c r="G2421">
        <v>0.974</v>
      </c>
      <c r="H2421">
        <v>0.097</v>
      </c>
      <c r="I2421">
        <v>1.067</v>
      </c>
      <c r="J2421">
        <v>411.5</v>
      </c>
      <c r="K2421">
        <v>1085697367</v>
      </c>
      <c r="L2421">
        <v>0.98</v>
      </c>
      <c r="M2421">
        <v>0.22</v>
      </c>
      <c r="N2421">
        <v>0.49</v>
      </c>
      <c r="O2421">
        <v>0.15</v>
      </c>
      <c r="P2421">
        <v>4.13</v>
      </c>
      <c r="Q2421">
        <v>0</v>
      </c>
      <c r="R2421">
        <v>0</v>
      </c>
      <c r="S2421">
        <v>0</v>
      </c>
      <c r="T2421">
        <v>0.54</v>
      </c>
    </row>
    <row r="2422" spans="1:20" ht="12.75">
      <c r="A2422" s="1">
        <v>38134</v>
      </c>
      <c r="B2422" s="2">
        <v>0.6510069444444445</v>
      </c>
      <c r="C2422" s="3">
        <f t="shared" si="37"/>
        <v>38134.65100694444</v>
      </c>
      <c r="D2422">
        <v>0.975</v>
      </c>
      <c r="E2422">
        <v>0</v>
      </c>
      <c r="F2422">
        <v>0.975</v>
      </c>
      <c r="G2422">
        <v>0.974</v>
      </c>
      <c r="H2422">
        <v>0.082</v>
      </c>
      <c r="I2422">
        <v>1.053</v>
      </c>
      <c r="J2422">
        <v>520.8</v>
      </c>
      <c r="K2422">
        <v>1085697447</v>
      </c>
      <c r="L2422">
        <v>0.98</v>
      </c>
      <c r="M2422">
        <v>0.22</v>
      </c>
      <c r="N2422">
        <v>0.49</v>
      </c>
      <c r="O2422">
        <v>0.15</v>
      </c>
      <c r="P2422">
        <v>4.13</v>
      </c>
      <c r="Q2422">
        <v>0</v>
      </c>
      <c r="R2422">
        <v>0</v>
      </c>
      <c r="S2422">
        <v>0</v>
      </c>
      <c r="T2422">
        <v>0.54</v>
      </c>
    </row>
    <row r="2423" spans="1:20" ht="12.75">
      <c r="A2423" s="1">
        <v>38134</v>
      </c>
      <c r="B2423" s="2">
        <v>0.6519444444444444</v>
      </c>
      <c r="C2423" s="3">
        <f t="shared" si="37"/>
        <v>38134.65194444444</v>
      </c>
      <c r="D2423">
        <v>0.092</v>
      </c>
      <c r="E2423">
        <v>1.117</v>
      </c>
      <c r="F2423">
        <v>1.026</v>
      </c>
      <c r="G2423">
        <v>0.842</v>
      </c>
      <c r="H2423">
        <v>0.237</v>
      </c>
      <c r="I2423">
        <v>1.049</v>
      </c>
      <c r="J2423">
        <v>373.8</v>
      </c>
      <c r="K2423">
        <v>1085697528</v>
      </c>
      <c r="L2423">
        <v>0.98</v>
      </c>
      <c r="M2423">
        <v>0.22</v>
      </c>
      <c r="N2423">
        <v>0.49</v>
      </c>
      <c r="O2423">
        <v>0.15</v>
      </c>
      <c r="P2423">
        <v>4.13</v>
      </c>
      <c r="Q2423">
        <v>0</v>
      </c>
      <c r="R2423">
        <v>0</v>
      </c>
      <c r="S2423">
        <v>0</v>
      </c>
      <c r="T2423">
        <v>0.54</v>
      </c>
    </row>
    <row r="2424" spans="1:20" ht="12.75">
      <c r="A2424" s="1">
        <v>38134</v>
      </c>
      <c r="B2424" s="2">
        <v>0.6528819444444445</v>
      </c>
      <c r="C2424" s="3">
        <f t="shared" si="37"/>
        <v>38134.65288194444</v>
      </c>
      <c r="D2424">
        <v>0.074</v>
      </c>
      <c r="E2424">
        <v>1.13</v>
      </c>
      <c r="F2424">
        <v>1.056</v>
      </c>
      <c r="G2424">
        <v>0.727</v>
      </c>
      <c r="H2424">
        <v>0.371</v>
      </c>
      <c r="I2424">
        <v>1.05</v>
      </c>
      <c r="J2424">
        <v>367.9</v>
      </c>
      <c r="K2424">
        <v>1085697609</v>
      </c>
      <c r="L2424">
        <v>0.98</v>
      </c>
      <c r="M2424">
        <v>0.22</v>
      </c>
      <c r="N2424">
        <v>0.49</v>
      </c>
      <c r="O2424">
        <v>0.15</v>
      </c>
      <c r="P2424">
        <v>4.13</v>
      </c>
      <c r="Q2424">
        <v>0</v>
      </c>
      <c r="R2424">
        <v>0</v>
      </c>
      <c r="S2424">
        <v>0</v>
      </c>
      <c r="T2424">
        <v>0.54</v>
      </c>
    </row>
    <row r="2425" spans="1:20" ht="12.75">
      <c r="A2425" s="1">
        <v>38134</v>
      </c>
      <c r="B2425" s="2">
        <v>0.6538078703703704</v>
      </c>
      <c r="C2425" s="3">
        <f t="shared" si="37"/>
        <v>38134.65380787037</v>
      </c>
      <c r="D2425">
        <v>1</v>
      </c>
      <c r="E2425">
        <v>0</v>
      </c>
      <c r="F2425">
        <v>1.1</v>
      </c>
      <c r="G2425">
        <v>0.768</v>
      </c>
      <c r="H2425">
        <v>0.315</v>
      </c>
      <c r="I2425">
        <v>1.058</v>
      </c>
      <c r="J2425">
        <v>366.9</v>
      </c>
      <c r="K2425">
        <v>1085697689</v>
      </c>
      <c r="L2425">
        <v>0.98</v>
      </c>
      <c r="M2425">
        <v>0.22</v>
      </c>
      <c r="N2425">
        <v>0.49</v>
      </c>
      <c r="O2425">
        <v>0.15</v>
      </c>
      <c r="P2425">
        <v>4.13</v>
      </c>
      <c r="Q2425">
        <v>0</v>
      </c>
      <c r="R2425">
        <v>0</v>
      </c>
      <c r="S2425">
        <v>0</v>
      </c>
      <c r="T2425">
        <v>0.54</v>
      </c>
    </row>
    <row r="2426" spans="1:20" ht="12.75">
      <c r="A2426" s="1">
        <v>38134</v>
      </c>
      <c r="B2426" s="2">
        <v>0.6547453703703704</v>
      </c>
      <c r="C2426" s="3">
        <f t="shared" si="37"/>
        <v>38134.65474537037</v>
      </c>
      <c r="D2426">
        <v>1.1</v>
      </c>
      <c r="E2426">
        <v>0</v>
      </c>
      <c r="F2426">
        <v>1.1</v>
      </c>
      <c r="G2426">
        <v>0.818</v>
      </c>
      <c r="H2426">
        <v>0.268</v>
      </c>
      <c r="I2426">
        <v>1.064</v>
      </c>
      <c r="J2426">
        <v>446</v>
      </c>
      <c r="K2426">
        <v>1085697770</v>
      </c>
      <c r="L2426">
        <v>0.98</v>
      </c>
      <c r="M2426">
        <v>0.22</v>
      </c>
      <c r="N2426">
        <v>0.49</v>
      </c>
      <c r="O2426">
        <v>0.15</v>
      </c>
      <c r="P2426">
        <v>4.13</v>
      </c>
      <c r="Q2426">
        <v>0</v>
      </c>
      <c r="R2426">
        <v>0</v>
      </c>
      <c r="S2426">
        <v>0</v>
      </c>
      <c r="T2426">
        <v>0.54</v>
      </c>
    </row>
    <row r="2427" spans="1:20" ht="12.75">
      <c r="A2427" s="1">
        <v>38134</v>
      </c>
      <c r="B2427" s="2">
        <v>0.6556944444444445</v>
      </c>
      <c r="C2427" s="3">
        <f t="shared" si="37"/>
        <v>38134.655694444446</v>
      </c>
      <c r="D2427">
        <v>0.068</v>
      </c>
      <c r="E2427">
        <v>1.086</v>
      </c>
      <c r="F2427">
        <v>1.018</v>
      </c>
      <c r="G2427">
        <v>0.705</v>
      </c>
      <c r="H2427">
        <v>0.391</v>
      </c>
      <c r="I2427">
        <v>1.057</v>
      </c>
      <c r="J2427">
        <v>386.2</v>
      </c>
      <c r="K2427">
        <v>1085697852</v>
      </c>
      <c r="L2427">
        <v>0.98</v>
      </c>
      <c r="M2427">
        <v>0.22</v>
      </c>
      <c r="N2427">
        <v>0.49</v>
      </c>
      <c r="O2427">
        <v>0.15</v>
      </c>
      <c r="P2427">
        <v>4.13</v>
      </c>
      <c r="Q2427">
        <v>0</v>
      </c>
      <c r="R2427">
        <v>0</v>
      </c>
      <c r="S2427">
        <v>0</v>
      </c>
      <c r="T2427">
        <v>0.54</v>
      </c>
    </row>
    <row r="2428" spans="1:20" ht="12.75">
      <c r="A2428" s="1">
        <v>38134</v>
      </c>
      <c r="B2428" s="2">
        <v>0.6566319444444445</v>
      </c>
      <c r="C2428" s="3">
        <f t="shared" si="37"/>
        <v>38134.65663194445</v>
      </c>
      <c r="D2428">
        <v>1.1</v>
      </c>
      <c r="E2428">
        <v>0</v>
      </c>
      <c r="F2428">
        <v>1.1</v>
      </c>
      <c r="G2428">
        <v>0.764</v>
      </c>
      <c r="H2428">
        <v>0.332</v>
      </c>
      <c r="I2428">
        <v>1.063</v>
      </c>
      <c r="J2428">
        <v>418.8</v>
      </c>
      <c r="K2428">
        <v>1085697933</v>
      </c>
      <c r="L2428">
        <v>0.98</v>
      </c>
      <c r="M2428">
        <v>0.22</v>
      </c>
      <c r="N2428">
        <v>0.49</v>
      </c>
      <c r="O2428">
        <v>0.15</v>
      </c>
      <c r="P2428">
        <v>4.13</v>
      </c>
      <c r="Q2428">
        <v>0</v>
      </c>
      <c r="R2428">
        <v>0</v>
      </c>
      <c r="S2428">
        <v>0</v>
      </c>
      <c r="T2428">
        <v>0.54</v>
      </c>
    </row>
    <row r="2429" spans="1:20" ht="12.75">
      <c r="A2429" s="1">
        <v>38134</v>
      </c>
      <c r="B2429" s="2">
        <v>0.6575694444444444</v>
      </c>
      <c r="C2429" s="3">
        <f t="shared" si="37"/>
        <v>38134.65756944445</v>
      </c>
      <c r="D2429">
        <v>1</v>
      </c>
      <c r="E2429">
        <v>0.1</v>
      </c>
      <c r="F2429">
        <v>1.1</v>
      </c>
      <c r="G2429">
        <v>0.799</v>
      </c>
      <c r="H2429">
        <v>0.297</v>
      </c>
      <c r="I2429">
        <v>1.069</v>
      </c>
      <c r="J2429">
        <v>366.2</v>
      </c>
      <c r="K2429">
        <v>1085698014</v>
      </c>
      <c r="L2429">
        <v>0.98</v>
      </c>
      <c r="M2429">
        <v>0.22</v>
      </c>
      <c r="N2429">
        <v>0.49</v>
      </c>
      <c r="O2429">
        <v>0.15</v>
      </c>
      <c r="P2429">
        <v>4.13</v>
      </c>
      <c r="Q2429">
        <v>0</v>
      </c>
      <c r="R2429">
        <v>0</v>
      </c>
      <c r="S2429">
        <v>0</v>
      </c>
      <c r="T2429">
        <v>0.54</v>
      </c>
    </row>
    <row r="2430" spans="1:20" ht="12.75">
      <c r="A2430" s="1">
        <v>38134</v>
      </c>
      <c r="B2430" s="2">
        <v>0.6585069444444445</v>
      </c>
      <c r="C2430" s="3">
        <f t="shared" si="37"/>
        <v>38134.65850694444</v>
      </c>
      <c r="D2430">
        <v>0.94</v>
      </c>
      <c r="E2430">
        <v>0.123</v>
      </c>
      <c r="F2430">
        <v>1.063</v>
      </c>
      <c r="G2430">
        <v>0.82</v>
      </c>
      <c r="H2430">
        <v>0.271</v>
      </c>
      <c r="I2430">
        <v>1.068</v>
      </c>
      <c r="J2430">
        <v>398.9</v>
      </c>
      <c r="K2430">
        <v>1085698095</v>
      </c>
      <c r="L2430">
        <v>0.98</v>
      </c>
      <c r="M2430">
        <v>0.22</v>
      </c>
      <c r="N2430">
        <v>0.49</v>
      </c>
      <c r="O2430">
        <v>0.15</v>
      </c>
      <c r="P2430">
        <v>4.13</v>
      </c>
      <c r="Q2430">
        <v>0</v>
      </c>
      <c r="R2430">
        <v>0</v>
      </c>
      <c r="S2430">
        <v>0</v>
      </c>
      <c r="T2430">
        <v>0.54</v>
      </c>
    </row>
    <row r="2431" spans="1:20" ht="12.75">
      <c r="A2431" s="1">
        <v>38134</v>
      </c>
      <c r="B2431" s="2">
        <v>0.6594328703703703</v>
      </c>
      <c r="C2431" s="3">
        <f t="shared" si="37"/>
        <v>38134.65943287037</v>
      </c>
      <c r="D2431">
        <v>0.87</v>
      </c>
      <c r="E2431">
        <v>0</v>
      </c>
      <c r="F2431">
        <v>0.87</v>
      </c>
      <c r="G2431">
        <v>0.827</v>
      </c>
      <c r="H2431">
        <v>0.23</v>
      </c>
      <c r="I2431">
        <v>1.038</v>
      </c>
      <c r="J2431">
        <v>531.2</v>
      </c>
      <c r="K2431">
        <v>1085698175</v>
      </c>
      <c r="L2431">
        <v>0.98</v>
      </c>
      <c r="M2431">
        <v>0.22</v>
      </c>
      <c r="N2431">
        <v>0.49</v>
      </c>
      <c r="O2431">
        <v>0.15</v>
      </c>
      <c r="P2431">
        <v>4.13</v>
      </c>
      <c r="Q2431">
        <v>0</v>
      </c>
      <c r="R2431">
        <v>0</v>
      </c>
      <c r="S2431">
        <v>0</v>
      </c>
      <c r="T2431">
        <v>0.54</v>
      </c>
    </row>
    <row r="2432" spans="1:20" ht="12.75">
      <c r="A2432" s="1">
        <v>38134</v>
      </c>
      <c r="B2432" s="2">
        <v>0.6603703703703704</v>
      </c>
      <c r="C2432" s="3">
        <f t="shared" si="37"/>
        <v>38134.66037037037</v>
      </c>
      <c r="D2432">
        <v>0.882</v>
      </c>
      <c r="E2432">
        <v>0</v>
      </c>
      <c r="F2432">
        <v>0.882</v>
      </c>
      <c r="G2432">
        <v>0.835</v>
      </c>
      <c r="H2432">
        <v>0.196</v>
      </c>
      <c r="I2432">
        <v>1.015</v>
      </c>
      <c r="J2432">
        <v>495.8</v>
      </c>
      <c r="K2432">
        <v>1085698256</v>
      </c>
      <c r="L2432">
        <v>0.98</v>
      </c>
      <c r="M2432">
        <v>0.22</v>
      </c>
      <c r="N2432">
        <v>0.49</v>
      </c>
      <c r="O2432">
        <v>0.15</v>
      </c>
      <c r="P2432">
        <v>4.13</v>
      </c>
      <c r="Q2432">
        <v>0</v>
      </c>
      <c r="R2432">
        <v>0</v>
      </c>
      <c r="S2432">
        <v>0</v>
      </c>
      <c r="T2432">
        <v>0.54</v>
      </c>
    </row>
    <row r="2433" spans="1:20" ht="12.75">
      <c r="A2433" s="1">
        <v>38134</v>
      </c>
      <c r="B2433" s="2">
        <v>0.6612962962962963</v>
      </c>
      <c r="C2433" s="3">
        <f t="shared" si="37"/>
        <v>38134.6612962963</v>
      </c>
      <c r="D2433">
        <v>1.1</v>
      </c>
      <c r="E2433">
        <v>0</v>
      </c>
      <c r="F2433">
        <v>1.1</v>
      </c>
      <c r="G2433">
        <v>0.875</v>
      </c>
      <c r="H2433">
        <v>0.167</v>
      </c>
      <c r="I2433">
        <v>1.028</v>
      </c>
      <c r="J2433">
        <v>465</v>
      </c>
      <c r="K2433">
        <v>1085698336</v>
      </c>
      <c r="L2433">
        <v>0.98</v>
      </c>
      <c r="M2433">
        <v>0.22</v>
      </c>
      <c r="N2433">
        <v>0.49</v>
      </c>
      <c r="O2433">
        <v>0.15</v>
      </c>
      <c r="P2433">
        <v>4.13</v>
      </c>
      <c r="Q2433">
        <v>0</v>
      </c>
      <c r="R2433">
        <v>0</v>
      </c>
      <c r="S2433">
        <v>0</v>
      </c>
      <c r="T2433">
        <v>0.54</v>
      </c>
    </row>
    <row r="2434" spans="1:20" ht="12.75">
      <c r="A2434" s="1">
        <v>38134</v>
      </c>
      <c r="B2434" s="2">
        <v>0.6622453703703703</v>
      </c>
      <c r="C2434" s="3">
        <f t="shared" si="37"/>
        <v>38134.66224537037</v>
      </c>
      <c r="D2434">
        <v>0.966</v>
      </c>
      <c r="E2434">
        <v>0</v>
      </c>
      <c r="F2434">
        <v>0.966</v>
      </c>
      <c r="G2434">
        <v>0.889</v>
      </c>
      <c r="H2434">
        <v>0.142</v>
      </c>
      <c r="I2434">
        <v>1.019</v>
      </c>
      <c r="J2434">
        <v>482.4</v>
      </c>
      <c r="K2434">
        <v>1085698418</v>
      </c>
      <c r="L2434">
        <v>0.98</v>
      </c>
      <c r="M2434">
        <v>0.22</v>
      </c>
      <c r="N2434">
        <v>0.49</v>
      </c>
      <c r="O2434">
        <v>0.15</v>
      </c>
      <c r="P2434">
        <v>4.13</v>
      </c>
      <c r="Q2434">
        <v>0</v>
      </c>
      <c r="R2434">
        <v>0</v>
      </c>
      <c r="S2434">
        <v>0</v>
      </c>
      <c r="T2434">
        <v>0.54</v>
      </c>
    </row>
    <row r="2435" spans="1:20" ht="12.75">
      <c r="A2435" s="1">
        <v>38134</v>
      </c>
      <c r="B2435" s="2">
        <v>0.6631828703703704</v>
      </c>
      <c r="C2435" s="3">
        <f aca="true" t="shared" si="38" ref="C2435:C2498">A2435+B2435</f>
        <v>38134.66318287037</v>
      </c>
      <c r="D2435">
        <v>1</v>
      </c>
      <c r="E2435">
        <v>0.1</v>
      </c>
      <c r="F2435">
        <v>1.1</v>
      </c>
      <c r="G2435">
        <v>0.906</v>
      </c>
      <c r="H2435">
        <v>0.136</v>
      </c>
      <c r="I2435">
        <v>1.031</v>
      </c>
      <c r="J2435">
        <v>371.7</v>
      </c>
      <c r="K2435">
        <v>1085698499</v>
      </c>
      <c r="L2435">
        <v>0.98</v>
      </c>
      <c r="M2435">
        <v>0.22</v>
      </c>
      <c r="N2435">
        <v>0.49</v>
      </c>
      <c r="O2435">
        <v>0.15</v>
      </c>
      <c r="P2435">
        <v>4.13</v>
      </c>
      <c r="Q2435">
        <v>0</v>
      </c>
      <c r="R2435">
        <v>0</v>
      </c>
      <c r="S2435">
        <v>0</v>
      </c>
      <c r="T2435">
        <v>0.54</v>
      </c>
    </row>
    <row r="2436" spans="1:20" ht="12.75">
      <c r="A2436" s="1">
        <v>38134</v>
      </c>
      <c r="B2436" s="2">
        <v>0.6650578703703703</v>
      </c>
      <c r="C2436" s="3">
        <f t="shared" si="38"/>
        <v>38134.66505787037</v>
      </c>
      <c r="D2436">
        <v>0.208</v>
      </c>
      <c r="E2436">
        <v>1.256</v>
      </c>
      <c r="F2436">
        <v>1.048</v>
      </c>
      <c r="G2436">
        <v>0.813</v>
      </c>
      <c r="H2436">
        <v>0.3</v>
      </c>
      <c r="I2436">
        <v>1.042</v>
      </c>
      <c r="J2436">
        <v>479.6</v>
      </c>
      <c r="K2436">
        <v>1085698661</v>
      </c>
      <c r="L2436">
        <v>0.98</v>
      </c>
      <c r="M2436">
        <v>0.22</v>
      </c>
      <c r="N2436">
        <v>0.49</v>
      </c>
      <c r="O2436">
        <v>0.15</v>
      </c>
      <c r="P2436">
        <v>4.13</v>
      </c>
      <c r="Q2436">
        <v>0</v>
      </c>
      <c r="R2436">
        <v>0</v>
      </c>
      <c r="S2436">
        <v>0</v>
      </c>
      <c r="T2436">
        <v>0.54</v>
      </c>
    </row>
    <row r="2437" spans="1:20" ht="12.75">
      <c r="A2437" s="1">
        <v>38134</v>
      </c>
      <c r="B2437" s="2">
        <v>0.6659953703703704</v>
      </c>
      <c r="C2437" s="3">
        <f t="shared" si="38"/>
        <v>38134.66599537037</v>
      </c>
      <c r="D2437">
        <v>0.058</v>
      </c>
      <c r="E2437">
        <v>1.117</v>
      </c>
      <c r="F2437">
        <v>1.058</v>
      </c>
      <c r="G2437">
        <v>0.7</v>
      </c>
      <c r="H2437">
        <v>0.423</v>
      </c>
      <c r="I2437">
        <v>1.044</v>
      </c>
      <c r="J2437">
        <v>536.7</v>
      </c>
      <c r="K2437">
        <v>1085698742</v>
      </c>
      <c r="L2437">
        <v>0.98</v>
      </c>
      <c r="M2437">
        <v>0.22</v>
      </c>
      <c r="N2437">
        <v>0.49</v>
      </c>
      <c r="O2437">
        <v>0.15</v>
      </c>
      <c r="P2437">
        <v>4.13</v>
      </c>
      <c r="Q2437">
        <v>0</v>
      </c>
      <c r="R2437">
        <v>0</v>
      </c>
      <c r="S2437">
        <v>0</v>
      </c>
      <c r="T2437">
        <v>0.54</v>
      </c>
    </row>
    <row r="2438" spans="1:20" ht="12.75">
      <c r="A2438" s="1">
        <v>38134</v>
      </c>
      <c r="B2438" s="2">
        <v>0.6669328703703704</v>
      </c>
      <c r="C2438" s="3">
        <f t="shared" si="38"/>
        <v>38134.66693287037</v>
      </c>
      <c r="D2438">
        <v>1</v>
      </c>
      <c r="E2438">
        <v>0</v>
      </c>
      <c r="F2438">
        <v>1.1</v>
      </c>
      <c r="G2438">
        <v>0.745</v>
      </c>
      <c r="H2438">
        <v>0.36</v>
      </c>
      <c r="I2438">
        <v>1.052</v>
      </c>
      <c r="J2438">
        <v>382</v>
      </c>
      <c r="K2438">
        <v>1085698823</v>
      </c>
      <c r="L2438">
        <v>0.98</v>
      </c>
      <c r="M2438">
        <v>0.22</v>
      </c>
      <c r="N2438">
        <v>0.49</v>
      </c>
      <c r="O2438">
        <v>0.15</v>
      </c>
      <c r="P2438">
        <v>4.13</v>
      </c>
      <c r="Q2438">
        <v>0</v>
      </c>
      <c r="R2438">
        <v>0</v>
      </c>
      <c r="S2438">
        <v>0</v>
      </c>
      <c r="T2438">
        <v>0.54</v>
      </c>
    </row>
    <row r="2439" spans="1:20" ht="12.75">
      <c r="A2439" s="1">
        <v>38134</v>
      </c>
      <c r="B2439" s="2">
        <v>0.6678703703703704</v>
      </c>
      <c r="C2439" s="3">
        <f t="shared" si="38"/>
        <v>38134.66787037037</v>
      </c>
      <c r="D2439">
        <v>1.1</v>
      </c>
      <c r="E2439">
        <v>0</v>
      </c>
      <c r="F2439">
        <v>1.1</v>
      </c>
      <c r="G2439">
        <v>0.798</v>
      </c>
      <c r="H2439">
        <v>0.306</v>
      </c>
      <c r="I2439">
        <v>1.059</v>
      </c>
      <c r="J2439">
        <v>474.3</v>
      </c>
      <c r="K2439">
        <v>1085698904</v>
      </c>
      <c r="L2439">
        <v>0.98</v>
      </c>
      <c r="M2439">
        <v>0.22</v>
      </c>
      <c r="N2439">
        <v>0.49</v>
      </c>
      <c r="O2439">
        <v>0.15</v>
      </c>
      <c r="P2439">
        <v>4.13</v>
      </c>
      <c r="Q2439">
        <v>0</v>
      </c>
      <c r="R2439">
        <v>0</v>
      </c>
      <c r="S2439">
        <v>0</v>
      </c>
      <c r="T2439">
        <v>0.54</v>
      </c>
    </row>
    <row r="2440" spans="1:20" ht="12.75">
      <c r="A2440" s="1">
        <v>38134</v>
      </c>
      <c r="B2440" s="2">
        <v>0.6687962962962963</v>
      </c>
      <c r="C2440" s="3">
        <f t="shared" si="38"/>
        <v>38134.6687962963</v>
      </c>
      <c r="D2440">
        <v>0.883</v>
      </c>
      <c r="E2440">
        <v>0.191</v>
      </c>
      <c r="F2440">
        <v>1.074</v>
      </c>
      <c r="G2440">
        <v>0.811</v>
      </c>
      <c r="H2440">
        <v>0.289</v>
      </c>
      <c r="I2440">
        <v>1.061</v>
      </c>
      <c r="J2440">
        <v>395.7</v>
      </c>
      <c r="K2440">
        <v>1085698984</v>
      </c>
      <c r="L2440">
        <v>0.98</v>
      </c>
      <c r="M2440">
        <v>0.22</v>
      </c>
      <c r="N2440">
        <v>0.49</v>
      </c>
      <c r="O2440">
        <v>0.15</v>
      </c>
      <c r="P2440">
        <v>4.13</v>
      </c>
      <c r="Q2440">
        <v>0</v>
      </c>
      <c r="R2440">
        <v>0</v>
      </c>
      <c r="S2440">
        <v>0</v>
      </c>
      <c r="T2440">
        <v>0.54</v>
      </c>
    </row>
    <row r="2441" spans="1:20" ht="12.75">
      <c r="A2441" s="1">
        <v>38134</v>
      </c>
      <c r="B2441" s="2">
        <v>0.6697337962962964</v>
      </c>
      <c r="C2441" s="3">
        <f t="shared" si="38"/>
        <v>38134.6697337963</v>
      </c>
      <c r="D2441">
        <v>0.933</v>
      </c>
      <c r="E2441">
        <v>0.101</v>
      </c>
      <c r="F2441">
        <v>1.034</v>
      </c>
      <c r="G2441">
        <v>0.829</v>
      </c>
      <c r="H2441">
        <v>0.261</v>
      </c>
      <c r="I2441">
        <v>1.057</v>
      </c>
      <c r="J2441">
        <v>416.2</v>
      </c>
      <c r="K2441">
        <v>1085699065</v>
      </c>
      <c r="L2441">
        <v>0.98</v>
      </c>
      <c r="M2441">
        <v>0.22</v>
      </c>
      <c r="N2441">
        <v>0.49</v>
      </c>
      <c r="O2441">
        <v>0.15</v>
      </c>
      <c r="P2441">
        <v>4.13</v>
      </c>
      <c r="Q2441">
        <v>0</v>
      </c>
      <c r="R2441">
        <v>0</v>
      </c>
      <c r="S2441">
        <v>0</v>
      </c>
      <c r="T2441">
        <v>0.54</v>
      </c>
    </row>
    <row r="2442" spans="1:20" ht="12.75">
      <c r="A2442" s="1">
        <v>38134</v>
      </c>
      <c r="B2442" s="2">
        <v>0.6706828703703703</v>
      </c>
      <c r="C2442" s="3">
        <f t="shared" si="38"/>
        <v>38134.67068287037</v>
      </c>
      <c r="D2442">
        <v>0.133</v>
      </c>
      <c r="E2442">
        <v>1.198</v>
      </c>
      <c r="F2442">
        <v>1.065</v>
      </c>
      <c r="G2442">
        <v>0.725</v>
      </c>
      <c r="H2442">
        <v>0.402</v>
      </c>
      <c r="I2442">
        <v>1.058</v>
      </c>
      <c r="J2442">
        <v>417.6</v>
      </c>
      <c r="K2442">
        <v>1085699147</v>
      </c>
      <c r="L2442">
        <v>0.98</v>
      </c>
      <c r="M2442">
        <v>0.22</v>
      </c>
      <c r="N2442">
        <v>0.49</v>
      </c>
      <c r="O2442">
        <v>0.15</v>
      </c>
      <c r="P2442">
        <v>4.13</v>
      </c>
      <c r="Q2442">
        <v>0</v>
      </c>
      <c r="R2442">
        <v>0</v>
      </c>
      <c r="S2442">
        <v>0</v>
      </c>
      <c r="T2442">
        <v>0.54</v>
      </c>
    </row>
    <row r="2443" spans="1:20" ht="12.75">
      <c r="A2443" s="1">
        <v>38134</v>
      </c>
      <c r="B2443" s="2">
        <v>0.6716319444444445</v>
      </c>
      <c r="C2443" s="3">
        <f t="shared" si="38"/>
        <v>38134.671631944446</v>
      </c>
      <c r="D2443">
        <v>1</v>
      </c>
      <c r="E2443">
        <v>0.1</v>
      </c>
      <c r="F2443">
        <v>1.1</v>
      </c>
      <c r="G2443">
        <v>0.766</v>
      </c>
      <c r="H2443">
        <v>0.357</v>
      </c>
      <c r="I2443">
        <v>1.064</v>
      </c>
      <c r="J2443">
        <v>347.4</v>
      </c>
      <c r="K2443">
        <v>1085699229</v>
      </c>
      <c r="L2443">
        <v>0.98</v>
      </c>
      <c r="M2443">
        <v>0.22</v>
      </c>
      <c r="N2443">
        <v>0.49</v>
      </c>
      <c r="O2443">
        <v>0.15</v>
      </c>
      <c r="P2443">
        <v>4.13</v>
      </c>
      <c r="Q2443">
        <v>0</v>
      </c>
      <c r="R2443">
        <v>0</v>
      </c>
      <c r="S2443">
        <v>0</v>
      </c>
      <c r="T2443">
        <v>0.54</v>
      </c>
    </row>
    <row r="2444" spans="1:20" ht="12.75">
      <c r="A2444" s="1">
        <v>38134</v>
      </c>
      <c r="B2444" s="2">
        <v>0.6725810185185185</v>
      </c>
      <c r="C2444" s="3">
        <f t="shared" si="38"/>
        <v>38134.672581018516</v>
      </c>
      <c r="D2444">
        <v>1.1</v>
      </c>
      <c r="E2444">
        <v>0</v>
      </c>
      <c r="F2444">
        <v>1.1</v>
      </c>
      <c r="G2444">
        <v>0.816</v>
      </c>
      <c r="H2444">
        <v>0.303</v>
      </c>
      <c r="I2444">
        <v>1.069</v>
      </c>
      <c r="J2444">
        <v>358.7</v>
      </c>
      <c r="K2444">
        <v>1085699311</v>
      </c>
      <c r="L2444">
        <v>0.98</v>
      </c>
      <c r="M2444">
        <v>0.22</v>
      </c>
      <c r="N2444">
        <v>0.49</v>
      </c>
      <c r="O2444">
        <v>0.15</v>
      </c>
      <c r="P2444">
        <v>4.13</v>
      </c>
      <c r="Q2444">
        <v>0</v>
      </c>
      <c r="R2444">
        <v>0</v>
      </c>
      <c r="S2444">
        <v>0</v>
      </c>
      <c r="T2444">
        <v>0.54</v>
      </c>
    </row>
    <row r="2445" spans="1:20" ht="12.75">
      <c r="A2445" s="1">
        <v>38134</v>
      </c>
      <c r="B2445" s="2">
        <v>0.6735185185185185</v>
      </c>
      <c r="C2445" s="3">
        <f t="shared" si="38"/>
        <v>38134.67351851852</v>
      </c>
      <c r="D2445">
        <v>1.1</v>
      </c>
      <c r="E2445">
        <v>0</v>
      </c>
      <c r="F2445">
        <v>1.1</v>
      </c>
      <c r="G2445">
        <v>0.859</v>
      </c>
      <c r="H2445">
        <v>0.258</v>
      </c>
      <c r="I2445">
        <v>1.074</v>
      </c>
      <c r="J2445">
        <v>402.5</v>
      </c>
      <c r="K2445">
        <v>1085699392</v>
      </c>
      <c r="L2445">
        <v>0.98</v>
      </c>
      <c r="M2445">
        <v>0.22</v>
      </c>
      <c r="N2445">
        <v>0.49</v>
      </c>
      <c r="O2445">
        <v>0.15</v>
      </c>
      <c r="P2445">
        <v>4.13</v>
      </c>
      <c r="Q2445">
        <v>0</v>
      </c>
      <c r="R2445">
        <v>0</v>
      </c>
      <c r="S2445">
        <v>0</v>
      </c>
      <c r="T2445">
        <v>0.54</v>
      </c>
    </row>
    <row r="2446" spans="1:20" ht="12.75">
      <c r="A2446" s="1">
        <v>38134</v>
      </c>
      <c r="B2446" s="2">
        <v>0.6744675925925926</v>
      </c>
      <c r="C2446" s="3">
        <f t="shared" si="38"/>
        <v>38134.674467592595</v>
      </c>
      <c r="D2446">
        <v>0.923</v>
      </c>
      <c r="E2446">
        <v>0</v>
      </c>
      <c r="F2446">
        <v>0.923</v>
      </c>
      <c r="G2446">
        <v>0.869</v>
      </c>
      <c r="H2446">
        <v>0.219</v>
      </c>
      <c r="I2446">
        <v>1.051</v>
      </c>
      <c r="J2446">
        <v>497.9</v>
      </c>
      <c r="K2446">
        <v>1085699474</v>
      </c>
      <c r="L2446">
        <v>0.98</v>
      </c>
      <c r="M2446">
        <v>0.22</v>
      </c>
      <c r="N2446">
        <v>0.49</v>
      </c>
      <c r="O2446">
        <v>0.15</v>
      </c>
      <c r="P2446">
        <v>4.13</v>
      </c>
      <c r="Q2446">
        <v>0</v>
      </c>
      <c r="R2446">
        <v>0</v>
      </c>
      <c r="S2446">
        <v>0</v>
      </c>
      <c r="T2446">
        <v>0.54</v>
      </c>
    </row>
    <row r="2447" spans="1:20" ht="12.75">
      <c r="A2447" s="1">
        <v>38134</v>
      </c>
      <c r="B2447" s="2">
        <v>0.6754050925925926</v>
      </c>
      <c r="C2447" s="3">
        <f t="shared" si="38"/>
        <v>38134.675405092596</v>
      </c>
      <c r="D2447">
        <v>1.1</v>
      </c>
      <c r="E2447">
        <v>0</v>
      </c>
      <c r="F2447">
        <v>1.1</v>
      </c>
      <c r="G2447">
        <v>0.904</v>
      </c>
      <c r="H2447">
        <v>0.186</v>
      </c>
      <c r="I2447">
        <v>1.058</v>
      </c>
      <c r="J2447">
        <v>380.3</v>
      </c>
      <c r="K2447">
        <v>1085699555</v>
      </c>
      <c r="L2447">
        <v>0.98</v>
      </c>
      <c r="M2447">
        <v>0.22</v>
      </c>
      <c r="N2447">
        <v>0.49</v>
      </c>
      <c r="O2447">
        <v>0.15</v>
      </c>
      <c r="P2447">
        <v>4.13</v>
      </c>
      <c r="Q2447">
        <v>0</v>
      </c>
      <c r="R2447">
        <v>0</v>
      </c>
      <c r="S2447">
        <v>0</v>
      </c>
      <c r="T2447">
        <v>0.54</v>
      </c>
    </row>
    <row r="2448" spans="1:20" ht="12.75">
      <c r="A2448" s="1">
        <v>38134</v>
      </c>
      <c r="B2448" s="2">
        <v>0.6763541666666667</v>
      </c>
      <c r="C2448" s="3">
        <f t="shared" si="38"/>
        <v>38134.676354166666</v>
      </c>
      <c r="D2448">
        <v>1</v>
      </c>
      <c r="E2448">
        <v>0</v>
      </c>
      <c r="F2448">
        <v>1.1</v>
      </c>
      <c r="G2448">
        <v>0.918</v>
      </c>
      <c r="H2448">
        <v>0.158</v>
      </c>
      <c r="I2448">
        <v>1.064</v>
      </c>
      <c r="J2448">
        <v>483.4</v>
      </c>
      <c r="K2448">
        <v>1085699637</v>
      </c>
      <c r="L2448">
        <v>0.98</v>
      </c>
      <c r="M2448">
        <v>0.22</v>
      </c>
      <c r="N2448">
        <v>0.49</v>
      </c>
      <c r="O2448">
        <v>0.15</v>
      </c>
      <c r="P2448">
        <v>4.13</v>
      </c>
      <c r="Q2448">
        <v>0</v>
      </c>
      <c r="R2448">
        <v>0</v>
      </c>
      <c r="S2448">
        <v>0</v>
      </c>
      <c r="T2448">
        <v>0.54</v>
      </c>
    </row>
    <row r="2449" spans="1:20" ht="12.75">
      <c r="A2449" s="1">
        <v>38134</v>
      </c>
      <c r="B2449" s="2">
        <v>0.6772916666666666</v>
      </c>
      <c r="C2449" s="3">
        <f t="shared" si="38"/>
        <v>38134.67729166667</v>
      </c>
      <c r="D2449">
        <v>1</v>
      </c>
      <c r="E2449">
        <v>0</v>
      </c>
      <c r="F2449">
        <v>1.1</v>
      </c>
      <c r="G2449">
        <v>0.93</v>
      </c>
      <c r="H2449">
        <v>0.134</v>
      </c>
      <c r="I2449">
        <v>1.069</v>
      </c>
      <c r="J2449">
        <v>458.8</v>
      </c>
      <c r="K2449">
        <v>1085699718</v>
      </c>
      <c r="L2449">
        <v>0.98</v>
      </c>
      <c r="M2449">
        <v>0.22</v>
      </c>
      <c r="N2449">
        <v>0.49</v>
      </c>
      <c r="O2449">
        <v>0.15</v>
      </c>
      <c r="P2449">
        <v>4.13</v>
      </c>
      <c r="Q2449">
        <v>0</v>
      </c>
      <c r="R2449">
        <v>0</v>
      </c>
      <c r="S2449">
        <v>0</v>
      </c>
      <c r="T2449">
        <v>0.54</v>
      </c>
    </row>
    <row r="2450" spans="1:20" ht="12.75">
      <c r="A2450" s="1">
        <v>38134</v>
      </c>
      <c r="B2450" s="2">
        <v>0.6782291666666667</v>
      </c>
      <c r="C2450" s="3">
        <f t="shared" si="38"/>
        <v>38134.67822916667</v>
      </c>
      <c r="D2450">
        <v>1.1</v>
      </c>
      <c r="E2450">
        <v>0</v>
      </c>
      <c r="F2450">
        <v>1.1</v>
      </c>
      <c r="G2450">
        <v>0.956</v>
      </c>
      <c r="H2450">
        <v>0.114</v>
      </c>
      <c r="I2450">
        <v>1.074</v>
      </c>
      <c r="J2450">
        <v>522</v>
      </c>
      <c r="K2450">
        <v>1085699799</v>
      </c>
      <c r="L2450">
        <v>0.98</v>
      </c>
      <c r="M2450">
        <v>0.22</v>
      </c>
      <c r="N2450">
        <v>0.49</v>
      </c>
      <c r="O2450">
        <v>0.15</v>
      </c>
      <c r="P2450">
        <v>4.13</v>
      </c>
      <c r="Q2450">
        <v>0</v>
      </c>
      <c r="R2450">
        <v>0</v>
      </c>
      <c r="S2450">
        <v>0</v>
      </c>
      <c r="T2450">
        <v>0.54</v>
      </c>
    </row>
    <row r="2451" spans="1:20" ht="12.75">
      <c r="A2451" s="1">
        <v>38134</v>
      </c>
      <c r="B2451" s="2">
        <v>0.6791782407407408</v>
      </c>
      <c r="C2451" s="3">
        <f t="shared" si="38"/>
        <v>38134.67917824074</v>
      </c>
      <c r="D2451">
        <v>0.96</v>
      </c>
      <c r="E2451">
        <v>0.037</v>
      </c>
      <c r="F2451">
        <v>0.998</v>
      </c>
      <c r="G2451">
        <v>0.957</v>
      </c>
      <c r="H2451">
        <v>0.102</v>
      </c>
      <c r="I2451">
        <v>1.063</v>
      </c>
      <c r="J2451">
        <v>476.8</v>
      </c>
      <c r="K2451">
        <v>1085699881</v>
      </c>
      <c r="L2451">
        <v>0.98</v>
      </c>
      <c r="M2451">
        <v>0.22</v>
      </c>
      <c r="N2451">
        <v>0.49</v>
      </c>
      <c r="O2451">
        <v>0.15</v>
      </c>
      <c r="P2451">
        <v>4.13</v>
      </c>
      <c r="Q2451">
        <v>0</v>
      </c>
      <c r="R2451">
        <v>0</v>
      </c>
      <c r="S2451">
        <v>0</v>
      </c>
      <c r="T2451">
        <v>0.54</v>
      </c>
    </row>
    <row r="2452" spans="1:20" ht="12.75">
      <c r="A2452" s="1">
        <v>38134</v>
      </c>
      <c r="B2452" s="2">
        <v>0.6801041666666667</v>
      </c>
      <c r="C2452" s="3">
        <f t="shared" si="38"/>
        <v>38134.68010416667</v>
      </c>
      <c r="D2452">
        <v>1.1</v>
      </c>
      <c r="E2452">
        <v>0</v>
      </c>
      <c r="F2452">
        <v>1.1</v>
      </c>
      <c r="G2452">
        <v>0.978</v>
      </c>
      <c r="H2452">
        <v>0.087</v>
      </c>
      <c r="I2452">
        <v>1.069</v>
      </c>
      <c r="J2452">
        <v>525.7</v>
      </c>
      <c r="K2452">
        <v>1085699961</v>
      </c>
      <c r="L2452">
        <v>0.98</v>
      </c>
      <c r="M2452">
        <v>0.22</v>
      </c>
      <c r="N2452">
        <v>0.49</v>
      </c>
      <c r="O2452">
        <v>0.15</v>
      </c>
      <c r="P2452">
        <v>4.13</v>
      </c>
      <c r="Q2452">
        <v>0</v>
      </c>
      <c r="R2452">
        <v>0</v>
      </c>
      <c r="S2452">
        <v>0</v>
      </c>
      <c r="T2452">
        <v>0.54</v>
      </c>
    </row>
    <row r="2453" spans="1:20" ht="12.75">
      <c r="A2453" s="1">
        <v>38134</v>
      </c>
      <c r="B2453" s="2">
        <v>0.6810416666666667</v>
      </c>
      <c r="C2453" s="3">
        <f t="shared" si="38"/>
        <v>38134.68104166666</v>
      </c>
      <c r="D2453">
        <v>1.1</v>
      </c>
      <c r="E2453">
        <v>0</v>
      </c>
      <c r="F2453">
        <v>1.1</v>
      </c>
      <c r="G2453">
        <v>0.996</v>
      </c>
      <c r="H2453">
        <v>0.074</v>
      </c>
      <c r="I2453">
        <v>1.074</v>
      </c>
      <c r="J2453">
        <v>477.5</v>
      </c>
      <c r="K2453">
        <v>1085700042</v>
      </c>
      <c r="L2453">
        <v>0.98</v>
      </c>
      <c r="M2453">
        <v>0.22</v>
      </c>
      <c r="N2453">
        <v>0.49</v>
      </c>
      <c r="O2453">
        <v>0.15</v>
      </c>
      <c r="P2453">
        <v>4.13</v>
      </c>
      <c r="Q2453">
        <v>0</v>
      </c>
      <c r="R2453">
        <v>0</v>
      </c>
      <c r="S2453">
        <v>0</v>
      </c>
      <c r="T2453">
        <v>0.54</v>
      </c>
    </row>
    <row r="2454" spans="1:20" ht="12.75">
      <c r="A2454" s="1">
        <v>38134</v>
      </c>
      <c r="B2454" s="2">
        <v>0.6819791666666667</v>
      </c>
      <c r="C2454" s="3">
        <f t="shared" si="38"/>
        <v>38134.681979166664</v>
      </c>
      <c r="D2454">
        <v>1.2</v>
      </c>
      <c r="E2454">
        <v>0</v>
      </c>
      <c r="F2454">
        <v>1.2</v>
      </c>
      <c r="G2454">
        <v>1.027</v>
      </c>
      <c r="H2454">
        <v>0.063</v>
      </c>
      <c r="I2454">
        <v>1.093</v>
      </c>
      <c r="J2454">
        <v>475.7</v>
      </c>
      <c r="K2454">
        <v>1085700123</v>
      </c>
      <c r="L2454">
        <v>0.98</v>
      </c>
      <c r="M2454">
        <v>0.22</v>
      </c>
      <c r="N2454">
        <v>0.49</v>
      </c>
      <c r="O2454">
        <v>0.15</v>
      </c>
      <c r="P2454">
        <v>4.13</v>
      </c>
      <c r="Q2454">
        <v>0</v>
      </c>
      <c r="R2454">
        <v>0</v>
      </c>
      <c r="S2454">
        <v>0</v>
      </c>
      <c r="T2454">
        <v>0.54</v>
      </c>
    </row>
    <row r="2455" spans="1:20" ht="12.75">
      <c r="A2455" s="1">
        <v>38134</v>
      </c>
      <c r="B2455" s="2">
        <v>0.6829050925925926</v>
      </c>
      <c r="C2455" s="3">
        <f t="shared" si="38"/>
        <v>38134.682905092595</v>
      </c>
      <c r="D2455">
        <v>0.066</v>
      </c>
      <c r="E2455">
        <v>1.127</v>
      </c>
      <c r="F2455">
        <v>1.06</v>
      </c>
      <c r="G2455">
        <v>0.883</v>
      </c>
      <c r="H2455">
        <v>0.223</v>
      </c>
      <c r="I2455">
        <v>1.088</v>
      </c>
      <c r="J2455">
        <v>385.9</v>
      </c>
      <c r="K2455">
        <v>1085700203</v>
      </c>
      <c r="L2455">
        <v>0.98</v>
      </c>
      <c r="M2455">
        <v>0.22</v>
      </c>
      <c r="N2455">
        <v>0.49</v>
      </c>
      <c r="O2455">
        <v>0.15</v>
      </c>
      <c r="P2455">
        <v>4.13</v>
      </c>
      <c r="Q2455">
        <v>0</v>
      </c>
      <c r="R2455">
        <v>0</v>
      </c>
      <c r="S2455">
        <v>0</v>
      </c>
      <c r="T2455">
        <v>0.54</v>
      </c>
    </row>
    <row r="2456" spans="1:20" ht="12.75">
      <c r="A2456" s="1">
        <v>38134</v>
      </c>
      <c r="B2456" s="2">
        <v>0.6838425925925926</v>
      </c>
      <c r="C2456" s="3">
        <f t="shared" si="38"/>
        <v>38134.683842592596</v>
      </c>
      <c r="D2456">
        <v>0.232</v>
      </c>
      <c r="E2456">
        <v>1.284</v>
      </c>
      <c r="F2456">
        <v>1.051</v>
      </c>
      <c r="G2456">
        <v>0.785</v>
      </c>
      <c r="H2456">
        <v>0.382</v>
      </c>
      <c r="I2456">
        <v>1.082</v>
      </c>
      <c r="J2456">
        <v>442</v>
      </c>
      <c r="K2456">
        <v>1085700284</v>
      </c>
      <c r="L2456">
        <v>0.98</v>
      </c>
      <c r="M2456">
        <v>0.22</v>
      </c>
      <c r="N2456">
        <v>0.49</v>
      </c>
      <c r="O2456">
        <v>0.15</v>
      </c>
      <c r="P2456">
        <v>4.13</v>
      </c>
      <c r="Q2456">
        <v>0</v>
      </c>
      <c r="R2456">
        <v>0</v>
      </c>
      <c r="S2456">
        <v>0</v>
      </c>
      <c r="T2456">
        <v>0.54</v>
      </c>
    </row>
    <row r="2457" spans="1:20" ht="12.75">
      <c r="A2457" s="1">
        <v>38134</v>
      </c>
      <c r="B2457" s="2">
        <v>0.6847800925925926</v>
      </c>
      <c r="C2457" s="3">
        <f t="shared" si="38"/>
        <v>38134.68478009259</v>
      </c>
      <c r="D2457">
        <v>1</v>
      </c>
      <c r="E2457">
        <v>0</v>
      </c>
      <c r="F2457">
        <v>1.1</v>
      </c>
      <c r="G2457">
        <v>0.817</v>
      </c>
      <c r="H2457">
        <v>0.325</v>
      </c>
      <c r="I2457">
        <v>1.085</v>
      </c>
      <c r="J2457">
        <v>434.6</v>
      </c>
      <c r="K2457">
        <v>1085700365</v>
      </c>
      <c r="L2457">
        <v>0.98</v>
      </c>
      <c r="M2457">
        <v>0.22</v>
      </c>
      <c r="N2457">
        <v>0.49</v>
      </c>
      <c r="O2457">
        <v>0.15</v>
      </c>
      <c r="P2457">
        <v>4.13</v>
      </c>
      <c r="Q2457">
        <v>0</v>
      </c>
      <c r="R2457">
        <v>0</v>
      </c>
      <c r="S2457">
        <v>0</v>
      </c>
      <c r="T2457">
        <v>0.54</v>
      </c>
    </row>
    <row r="2458" spans="1:20" ht="12.75">
      <c r="A2458" s="1">
        <v>38134</v>
      </c>
      <c r="B2458" s="2">
        <v>0.6857175925925926</v>
      </c>
      <c r="C2458" s="3">
        <f t="shared" si="38"/>
        <v>38134.68571759259</v>
      </c>
      <c r="D2458">
        <v>0.131</v>
      </c>
      <c r="E2458">
        <v>1.183</v>
      </c>
      <c r="F2458">
        <v>1.052</v>
      </c>
      <c r="G2458">
        <v>0.714</v>
      </c>
      <c r="H2458">
        <v>0.454</v>
      </c>
      <c r="I2458">
        <v>1.08</v>
      </c>
      <c r="J2458">
        <v>485.7</v>
      </c>
      <c r="K2458">
        <v>1085700446</v>
      </c>
      <c r="L2458">
        <v>0.98</v>
      </c>
      <c r="M2458">
        <v>0.22</v>
      </c>
      <c r="N2458">
        <v>0.49</v>
      </c>
      <c r="O2458">
        <v>0.15</v>
      </c>
      <c r="P2458">
        <v>4.13</v>
      </c>
      <c r="Q2458">
        <v>0</v>
      </c>
      <c r="R2458">
        <v>0</v>
      </c>
      <c r="S2458">
        <v>0</v>
      </c>
      <c r="T2458">
        <v>0.54</v>
      </c>
    </row>
    <row r="2459" spans="1:20" ht="12.75">
      <c r="A2459" s="1">
        <v>38134</v>
      </c>
      <c r="B2459" s="2">
        <v>0.6866550925925926</v>
      </c>
      <c r="C2459" s="3">
        <f t="shared" si="38"/>
        <v>38134.68665509259</v>
      </c>
      <c r="D2459">
        <v>1.4</v>
      </c>
      <c r="E2459">
        <v>0</v>
      </c>
      <c r="F2459">
        <v>1.4</v>
      </c>
      <c r="G2459">
        <v>0.817</v>
      </c>
      <c r="H2459">
        <v>0.386</v>
      </c>
      <c r="I2459">
        <v>1.128</v>
      </c>
      <c r="J2459">
        <v>459.3</v>
      </c>
      <c r="K2459">
        <v>1085700527</v>
      </c>
      <c r="L2459">
        <v>0.98</v>
      </c>
      <c r="M2459">
        <v>0.22</v>
      </c>
      <c r="N2459">
        <v>0.49</v>
      </c>
      <c r="O2459">
        <v>0.15</v>
      </c>
      <c r="P2459">
        <v>4.13</v>
      </c>
      <c r="Q2459">
        <v>0</v>
      </c>
      <c r="R2459">
        <v>0</v>
      </c>
      <c r="S2459">
        <v>0</v>
      </c>
      <c r="T2459">
        <v>0.54</v>
      </c>
    </row>
    <row r="2460" spans="1:20" ht="12.75">
      <c r="A2460" s="1">
        <v>38134</v>
      </c>
      <c r="B2460" s="2">
        <v>0.6876041666666667</v>
      </c>
      <c r="C2460" s="3">
        <f t="shared" si="38"/>
        <v>38134.68760416667</v>
      </c>
      <c r="D2460">
        <v>1.3</v>
      </c>
      <c r="E2460">
        <v>0.3</v>
      </c>
      <c r="F2460">
        <v>1.6</v>
      </c>
      <c r="G2460">
        <v>0.889</v>
      </c>
      <c r="H2460">
        <v>0.373</v>
      </c>
      <c r="I2460">
        <v>1.199</v>
      </c>
      <c r="J2460">
        <v>420.1</v>
      </c>
      <c r="K2460">
        <v>1085700609</v>
      </c>
      <c r="L2460">
        <v>0.98</v>
      </c>
      <c r="M2460">
        <v>0.22</v>
      </c>
      <c r="N2460">
        <v>0.49</v>
      </c>
      <c r="O2460">
        <v>0.15</v>
      </c>
      <c r="P2460">
        <v>4.13</v>
      </c>
      <c r="Q2460">
        <v>0</v>
      </c>
      <c r="R2460">
        <v>0</v>
      </c>
      <c r="S2460">
        <v>0</v>
      </c>
      <c r="T2460">
        <v>0.54</v>
      </c>
    </row>
    <row r="2461" spans="1:20" ht="12.75">
      <c r="A2461" s="1">
        <v>38134</v>
      </c>
      <c r="B2461" s="2">
        <v>0.6885416666666666</v>
      </c>
      <c r="C2461" s="3">
        <f t="shared" si="38"/>
        <v>38134.68854166667</v>
      </c>
      <c r="D2461">
        <v>1</v>
      </c>
      <c r="E2461">
        <v>0</v>
      </c>
      <c r="F2461">
        <v>1.1</v>
      </c>
      <c r="G2461">
        <v>0.906</v>
      </c>
      <c r="H2461">
        <v>0.317</v>
      </c>
      <c r="I2461">
        <v>1.184</v>
      </c>
      <c r="J2461">
        <v>492.5</v>
      </c>
      <c r="K2461">
        <v>1085700690</v>
      </c>
      <c r="L2461">
        <v>0.98</v>
      </c>
      <c r="M2461">
        <v>0.22</v>
      </c>
      <c r="N2461">
        <v>0.49</v>
      </c>
      <c r="O2461">
        <v>0.15</v>
      </c>
      <c r="P2461">
        <v>4.13</v>
      </c>
      <c r="Q2461">
        <v>0</v>
      </c>
      <c r="R2461">
        <v>0</v>
      </c>
      <c r="S2461">
        <v>0</v>
      </c>
      <c r="T2461">
        <v>0.54</v>
      </c>
    </row>
    <row r="2462" spans="1:20" ht="12.75">
      <c r="A2462" s="1">
        <v>38134</v>
      </c>
      <c r="B2462" s="2">
        <v>0.6894791666666666</v>
      </c>
      <c r="C2462" s="3">
        <f t="shared" si="38"/>
        <v>38134.689479166664</v>
      </c>
      <c r="D2462">
        <v>0.9</v>
      </c>
      <c r="E2462">
        <v>0</v>
      </c>
      <c r="F2462">
        <v>0.9</v>
      </c>
      <c r="G2462">
        <v>0.905</v>
      </c>
      <c r="H2462">
        <v>0.269</v>
      </c>
      <c r="I2462">
        <v>1.141</v>
      </c>
      <c r="J2462">
        <v>502.6</v>
      </c>
      <c r="K2462">
        <v>1085700771</v>
      </c>
      <c r="L2462">
        <v>0.98</v>
      </c>
      <c r="M2462">
        <v>0.22</v>
      </c>
      <c r="N2462">
        <v>0.49</v>
      </c>
      <c r="O2462">
        <v>0.15</v>
      </c>
      <c r="P2462">
        <v>4.13</v>
      </c>
      <c r="Q2462">
        <v>0</v>
      </c>
      <c r="R2462">
        <v>0</v>
      </c>
      <c r="S2462">
        <v>0</v>
      </c>
      <c r="T2462">
        <v>0.54</v>
      </c>
    </row>
    <row r="2463" spans="1:20" ht="12.75">
      <c r="A2463" s="1">
        <v>38134</v>
      </c>
      <c r="B2463" s="2">
        <v>0.6904166666666667</v>
      </c>
      <c r="C2463" s="3">
        <f t="shared" si="38"/>
        <v>38134.690416666665</v>
      </c>
      <c r="D2463">
        <v>0.96</v>
      </c>
      <c r="E2463">
        <v>0</v>
      </c>
      <c r="F2463">
        <v>0.96</v>
      </c>
      <c r="G2463">
        <v>0.913</v>
      </c>
      <c r="H2463">
        <v>0.229</v>
      </c>
      <c r="I2463">
        <v>1.114</v>
      </c>
      <c r="J2463">
        <v>458.1</v>
      </c>
      <c r="K2463">
        <v>1085700852</v>
      </c>
      <c r="L2463">
        <v>0.98</v>
      </c>
      <c r="M2463">
        <v>0.22</v>
      </c>
      <c r="N2463">
        <v>0.49</v>
      </c>
      <c r="O2463">
        <v>0.15</v>
      </c>
      <c r="P2463">
        <v>4.13</v>
      </c>
      <c r="Q2463">
        <v>0</v>
      </c>
      <c r="R2463">
        <v>0</v>
      </c>
      <c r="S2463">
        <v>0</v>
      </c>
      <c r="T2463">
        <v>0.54</v>
      </c>
    </row>
    <row r="2464" spans="1:20" ht="12.75">
      <c r="A2464" s="1">
        <v>38134</v>
      </c>
      <c r="B2464" s="2">
        <v>0.6913541666666667</v>
      </c>
      <c r="C2464" s="3">
        <f t="shared" si="38"/>
        <v>38134.691354166665</v>
      </c>
      <c r="D2464">
        <v>1.9</v>
      </c>
      <c r="E2464">
        <v>0</v>
      </c>
      <c r="F2464">
        <v>1.9</v>
      </c>
      <c r="G2464">
        <v>1.061</v>
      </c>
      <c r="H2464">
        <v>0.195</v>
      </c>
      <c r="I2464">
        <v>1.232</v>
      </c>
      <c r="J2464">
        <v>578.2</v>
      </c>
      <c r="K2464">
        <v>1085700933</v>
      </c>
      <c r="L2464">
        <v>0.98</v>
      </c>
      <c r="M2464">
        <v>0.23</v>
      </c>
      <c r="N2464">
        <v>0.49</v>
      </c>
      <c r="O2464">
        <v>0.15</v>
      </c>
      <c r="P2464">
        <v>4.13</v>
      </c>
      <c r="Q2464">
        <v>0</v>
      </c>
      <c r="R2464">
        <v>0</v>
      </c>
      <c r="S2464">
        <v>0</v>
      </c>
      <c r="T2464">
        <v>0.52</v>
      </c>
    </row>
    <row r="2465" spans="1:20" ht="12.75">
      <c r="A2465" s="1">
        <v>38134</v>
      </c>
      <c r="B2465" s="2">
        <v>0.6922916666666666</v>
      </c>
      <c r="C2465" s="3">
        <f t="shared" si="38"/>
        <v>38134.692291666666</v>
      </c>
      <c r="D2465">
        <v>1.2</v>
      </c>
      <c r="E2465">
        <v>0</v>
      </c>
      <c r="F2465">
        <v>1.2</v>
      </c>
      <c r="G2465">
        <v>1.082</v>
      </c>
      <c r="H2465">
        <v>0.166</v>
      </c>
      <c r="I2465">
        <v>1.227</v>
      </c>
      <c r="J2465">
        <v>612.4</v>
      </c>
      <c r="K2465">
        <v>1085701014</v>
      </c>
      <c r="L2465">
        <v>0.98</v>
      </c>
      <c r="M2465">
        <v>0.23</v>
      </c>
      <c r="N2465">
        <v>0.49</v>
      </c>
      <c r="O2465">
        <v>0.15</v>
      </c>
      <c r="P2465">
        <v>4.13</v>
      </c>
      <c r="Q2465">
        <v>0</v>
      </c>
      <c r="R2465">
        <v>0</v>
      </c>
      <c r="S2465">
        <v>0</v>
      </c>
      <c r="T2465">
        <v>0.52</v>
      </c>
    </row>
    <row r="2466" spans="1:20" ht="12.75">
      <c r="A2466" s="1">
        <v>38134</v>
      </c>
      <c r="B2466" s="2">
        <v>0.6941782407407407</v>
      </c>
      <c r="C2466" s="3">
        <f t="shared" si="38"/>
        <v>38134.69417824074</v>
      </c>
      <c r="D2466">
        <v>0.07</v>
      </c>
      <c r="E2466">
        <v>1.142</v>
      </c>
      <c r="F2466">
        <v>1.072</v>
      </c>
      <c r="G2466">
        <v>0.946</v>
      </c>
      <c r="H2466">
        <v>0.291</v>
      </c>
      <c r="I2466">
        <v>1.2</v>
      </c>
      <c r="J2466">
        <v>469.9</v>
      </c>
      <c r="K2466">
        <v>1085701177</v>
      </c>
      <c r="L2466">
        <v>0.98</v>
      </c>
      <c r="M2466">
        <v>0.23</v>
      </c>
      <c r="N2466">
        <v>0.49</v>
      </c>
      <c r="O2466">
        <v>0.15</v>
      </c>
      <c r="P2466">
        <v>4.13</v>
      </c>
      <c r="Q2466">
        <v>0</v>
      </c>
      <c r="R2466">
        <v>0</v>
      </c>
      <c r="S2466">
        <v>0</v>
      </c>
      <c r="T2466">
        <v>0.52</v>
      </c>
    </row>
    <row r="2467" spans="1:20" ht="12.75">
      <c r="A2467" s="1">
        <v>38134</v>
      </c>
      <c r="B2467" s="2">
        <v>0.6951041666666667</v>
      </c>
      <c r="C2467" s="3">
        <f t="shared" si="38"/>
        <v>38134.69510416667</v>
      </c>
      <c r="D2467">
        <v>0.056</v>
      </c>
      <c r="E2467">
        <v>1.083</v>
      </c>
      <c r="F2467">
        <v>1.027</v>
      </c>
      <c r="G2467">
        <v>0.812</v>
      </c>
      <c r="H2467">
        <v>0.41</v>
      </c>
      <c r="I2467">
        <v>1.174</v>
      </c>
      <c r="J2467">
        <v>496.1</v>
      </c>
      <c r="K2467">
        <v>1085701257</v>
      </c>
      <c r="L2467">
        <v>0.98</v>
      </c>
      <c r="M2467">
        <v>0.23</v>
      </c>
      <c r="N2467">
        <v>0.49</v>
      </c>
      <c r="O2467">
        <v>0.15</v>
      </c>
      <c r="P2467">
        <v>4.13</v>
      </c>
      <c r="Q2467">
        <v>0</v>
      </c>
      <c r="R2467">
        <v>0</v>
      </c>
      <c r="S2467">
        <v>0</v>
      </c>
      <c r="T2467">
        <v>0.52</v>
      </c>
    </row>
    <row r="2468" spans="1:20" ht="12.75">
      <c r="A2468" s="1">
        <v>38134</v>
      </c>
      <c r="B2468" s="2">
        <v>0.6960416666666666</v>
      </c>
      <c r="C2468" s="3">
        <f t="shared" si="38"/>
        <v>38134.69604166667</v>
      </c>
      <c r="D2468">
        <v>1.1</v>
      </c>
      <c r="E2468">
        <v>0</v>
      </c>
      <c r="F2468">
        <v>1.1</v>
      </c>
      <c r="G2468">
        <v>0.855</v>
      </c>
      <c r="H2468">
        <v>0.348</v>
      </c>
      <c r="I2468">
        <v>1.163</v>
      </c>
      <c r="J2468">
        <v>537.9</v>
      </c>
      <c r="K2468">
        <v>1085701338</v>
      </c>
      <c r="L2468">
        <v>0.98</v>
      </c>
      <c r="M2468">
        <v>0.23</v>
      </c>
      <c r="N2468">
        <v>0.49</v>
      </c>
      <c r="O2468">
        <v>0.15</v>
      </c>
      <c r="P2468">
        <v>4.13</v>
      </c>
      <c r="Q2468">
        <v>0</v>
      </c>
      <c r="R2468">
        <v>0</v>
      </c>
      <c r="S2468">
        <v>0</v>
      </c>
      <c r="T2468">
        <v>0.52</v>
      </c>
    </row>
    <row r="2469" spans="1:20" ht="12.75">
      <c r="A2469" s="1">
        <v>38134</v>
      </c>
      <c r="B2469" s="2">
        <v>0.6969791666666666</v>
      </c>
      <c r="C2469" s="3">
        <f t="shared" si="38"/>
        <v>38134.69697916666</v>
      </c>
      <c r="D2469">
        <v>0.988</v>
      </c>
      <c r="E2469">
        <v>0.047</v>
      </c>
      <c r="F2469">
        <v>1.035</v>
      </c>
      <c r="G2469">
        <v>0.875</v>
      </c>
      <c r="H2469">
        <v>0.303</v>
      </c>
      <c r="I2469">
        <v>1.144</v>
      </c>
      <c r="J2469">
        <v>395.9</v>
      </c>
      <c r="K2469">
        <v>1085701419</v>
      </c>
      <c r="L2469">
        <v>0.98</v>
      </c>
      <c r="M2469">
        <v>0.23</v>
      </c>
      <c r="N2469">
        <v>0.49</v>
      </c>
      <c r="O2469">
        <v>0.15</v>
      </c>
      <c r="P2469">
        <v>4.13</v>
      </c>
      <c r="Q2469">
        <v>0</v>
      </c>
      <c r="R2469">
        <v>0</v>
      </c>
      <c r="S2469">
        <v>0</v>
      </c>
      <c r="T2469">
        <v>0.52</v>
      </c>
    </row>
    <row r="2470" spans="1:20" ht="12.75">
      <c r="A2470" s="1">
        <v>38134</v>
      </c>
      <c r="B2470" s="2">
        <v>0.6979166666666666</v>
      </c>
      <c r="C2470" s="3">
        <f t="shared" si="38"/>
        <v>38134.697916666664</v>
      </c>
      <c r="D2470">
        <v>1.2</v>
      </c>
      <c r="E2470">
        <v>0</v>
      </c>
      <c r="F2470">
        <v>1.2</v>
      </c>
      <c r="G2470">
        <v>0.924</v>
      </c>
      <c r="H2470">
        <v>0.258</v>
      </c>
      <c r="I2470">
        <v>1.152</v>
      </c>
      <c r="J2470">
        <v>449.9</v>
      </c>
      <c r="K2470">
        <v>1085701500</v>
      </c>
      <c r="L2470">
        <v>0.98</v>
      </c>
      <c r="M2470">
        <v>0.23</v>
      </c>
      <c r="N2470">
        <v>0.49</v>
      </c>
      <c r="O2470">
        <v>0.15</v>
      </c>
      <c r="P2470">
        <v>4.13</v>
      </c>
      <c r="Q2470">
        <v>0</v>
      </c>
      <c r="R2470">
        <v>0</v>
      </c>
      <c r="S2470">
        <v>0</v>
      </c>
      <c r="T2470">
        <v>0.52</v>
      </c>
    </row>
    <row r="2471" spans="1:20" ht="12.75">
      <c r="A2471" s="1">
        <v>38134</v>
      </c>
      <c r="B2471" s="2">
        <v>0.6988541666666667</v>
      </c>
      <c r="C2471" s="3">
        <f t="shared" si="38"/>
        <v>38134.698854166665</v>
      </c>
      <c r="D2471">
        <v>1.5</v>
      </c>
      <c r="E2471">
        <v>0</v>
      </c>
      <c r="F2471">
        <v>1.5</v>
      </c>
      <c r="G2471">
        <v>1.01</v>
      </c>
      <c r="H2471">
        <v>0.219</v>
      </c>
      <c r="I2471">
        <v>1.204</v>
      </c>
      <c r="J2471">
        <v>494.3</v>
      </c>
      <c r="K2471">
        <v>1085701581</v>
      </c>
      <c r="L2471">
        <v>0.99</v>
      </c>
      <c r="M2471">
        <v>0.23</v>
      </c>
      <c r="N2471">
        <v>0.49</v>
      </c>
      <c r="O2471">
        <v>0.15</v>
      </c>
      <c r="P2471">
        <v>4.13</v>
      </c>
      <c r="Q2471">
        <v>0</v>
      </c>
      <c r="R2471">
        <v>0</v>
      </c>
      <c r="S2471">
        <v>0</v>
      </c>
      <c r="T2471">
        <v>0.53</v>
      </c>
    </row>
    <row r="2472" spans="1:20" ht="12.75">
      <c r="A2472" s="1">
        <v>38134</v>
      </c>
      <c r="B2472" s="2">
        <v>0.6997916666666667</v>
      </c>
      <c r="C2472" s="3">
        <f t="shared" si="38"/>
        <v>38134.699791666666</v>
      </c>
      <c r="D2472">
        <v>0.979</v>
      </c>
      <c r="E2472">
        <v>0</v>
      </c>
      <c r="F2472">
        <v>0.979</v>
      </c>
      <c r="G2472">
        <v>1.005</v>
      </c>
      <c r="H2472">
        <v>0.186</v>
      </c>
      <c r="I2472">
        <v>1.17</v>
      </c>
      <c r="J2472">
        <v>403.7</v>
      </c>
      <c r="K2472">
        <v>1085701662</v>
      </c>
      <c r="L2472">
        <v>0.99</v>
      </c>
      <c r="M2472">
        <v>0.23</v>
      </c>
      <c r="N2472">
        <v>0.49</v>
      </c>
      <c r="O2472">
        <v>0.15</v>
      </c>
      <c r="P2472">
        <v>4.13</v>
      </c>
      <c r="Q2472">
        <v>0</v>
      </c>
      <c r="R2472">
        <v>0</v>
      </c>
      <c r="S2472">
        <v>0</v>
      </c>
      <c r="T2472">
        <v>0.53</v>
      </c>
    </row>
    <row r="2473" spans="1:20" ht="12.75">
      <c r="A2473" s="1">
        <v>38134</v>
      </c>
      <c r="B2473" s="2">
        <v>0.7007291666666666</v>
      </c>
      <c r="C2473" s="3">
        <f t="shared" si="38"/>
        <v>38134.70072916667</v>
      </c>
      <c r="D2473">
        <v>0.948</v>
      </c>
      <c r="E2473">
        <v>0.005</v>
      </c>
      <c r="F2473">
        <v>0.953</v>
      </c>
      <c r="G2473">
        <v>0.996</v>
      </c>
      <c r="H2473">
        <v>0.159</v>
      </c>
      <c r="I2473">
        <v>1.137</v>
      </c>
      <c r="J2473">
        <v>470.2</v>
      </c>
      <c r="K2473">
        <v>1085701743</v>
      </c>
      <c r="L2473">
        <v>0.99</v>
      </c>
      <c r="M2473">
        <v>0.23</v>
      </c>
      <c r="N2473">
        <v>0.49</v>
      </c>
      <c r="O2473">
        <v>0.15</v>
      </c>
      <c r="P2473">
        <v>4.13</v>
      </c>
      <c r="Q2473">
        <v>0</v>
      </c>
      <c r="R2473">
        <v>0</v>
      </c>
      <c r="S2473">
        <v>0</v>
      </c>
      <c r="T2473">
        <v>0.53</v>
      </c>
    </row>
    <row r="2474" spans="1:20" ht="12.75">
      <c r="A2474" s="1">
        <v>38134</v>
      </c>
      <c r="B2474" s="2">
        <v>0.7016782407407408</v>
      </c>
      <c r="C2474" s="3">
        <f t="shared" si="38"/>
        <v>38134.70167824074</v>
      </c>
      <c r="D2474">
        <v>0.897</v>
      </c>
      <c r="E2474">
        <v>0</v>
      </c>
      <c r="F2474">
        <v>0.897</v>
      </c>
      <c r="G2474">
        <v>0.981</v>
      </c>
      <c r="H2474">
        <v>0.135</v>
      </c>
      <c r="I2474">
        <v>1.101</v>
      </c>
      <c r="J2474">
        <v>535.3</v>
      </c>
      <c r="K2474">
        <v>1085701825</v>
      </c>
      <c r="L2474">
        <v>0.99</v>
      </c>
      <c r="M2474">
        <v>0.23</v>
      </c>
      <c r="N2474">
        <v>0.49</v>
      </c>
      <c r="O2474">
        <v>0.15</v>
      </c>
      <c r="P2474">
        <v>4.13</v>
      </c>
      <c r="Q2474">
        <v>0</v>
      </c>
      <c r="R2474">
        <v>0</v>
      </c>
      <c r="S2474">
        <v>0</v>
      </c>
      <c r="T2474">
        <v>0.53</v>
      </c>
    </row>
    <row r="2475" spans="1:20" ht="12.75">
      <c r="A2475" s="1">
        <v>38134</v>
      </c>
      <c r="B2475" s="2">
        <v>0.7026273148148148</v>
      </c>
      <c r="C2475" s="3">
        <f t="shared" si="38"/>
        <v>38134.702627314815</v>
      </c>
      <c r="D2475">
        <v>1.1</v>
      </c>
      <c r="E2475">
        <v>0</v>
      </c>
      <c r="F2475">
        <v>1.1</v>
      </c>
      <c r="G2475">
        <v>0.999</v>
      </c>
      <c r="H2475">
        <v>0.115</v>
      </c>
      <c r="I2475">
        <v>1.101</v>
      </c>
      <c r="J2475">
        <v>512.4</v>
      </c>
      <c r="K2475">
        <v>1085701907</v>
      </c>
      <c r="L2475">
        <v>0.99</v>
      </c>
      <c r="M2475">
        <v>0.23</v>
      </c>
      <c r="N2475">
        <v>0.49</v>
      </c>
      <c r="O2475">
        <v>0.15</v>
      </c>
      <c r="P2475">
        <v>4.13</v>
      </c>
      <c r="Q2475">
        <v>0</v>
      </c>
      <c r="R2475">
        <v>0</v>
      </c>
      <c r="S2475">
        <v>0</v>
      </c>
      <c r="T2475">
        <v>0.53</v>
      </c>
    </row>
    <row r="2476" spans="1:20" ht="12.75">
      <c r="A2476" s="1">
        <v>38134</v>
      </c>
      <c r="B2476" s="2">
        <v>0.7035648148148148</v>
      </c>
      <c r="C2476" s="3">
        <f t="shared" si="38"/>
        <v>38134.703564814816</v>
      </c>
      <c r="D2476">
        <v>0.068</v>
      </c>
      <c r="E2476">
        <v>1.149</v>
      </c>
      <c r="F2476">
        <v>1.081</v>
      </c>
      <c r="G2476">
        <v>0.859</v>
      </c>
      <c r="H2476">
        <v>0.27</v>
      </c>
      <c r="I2476">
        <v>1.098</v>
      </c>
      <c r="J2476">
        <v>403.6</v>
      </c>
      <c r="K2476">
        <v>1085701988</v>
      </c>
      <c r="L2476">
        <v>0.99</v>
      </c>
      <c r="M2476">
        <v>0.23</v>
      </c>
      <c r="N2476">
        <v>0.49</v>
      </c>
      <c r="O2476">
        <v>0.15</v>
      </c>
      <c r="P2476">
        <v>4.13</v>
      </c>
      <c r="Q2476">
        <v>0</v>
      </c>
      <c r="R2476">
        <v>0</v>
      </c>
      <c r="S2476">
        <v>0</v>
      </c>
      <c r="T2476">
        <v>0.53</v>
      </c>
    </row>
    <row r="2477" spans="1:20" ht="12.75">
      <c r="A2477" s="1">
        <v>38134</v>
      </c>
      <c r="B2477" s="2">
        <v>0.7044907407407407</v>
      </c>
      <c r="C2477" s="3">
        <f t="shared" si="38"/>
        <v>38134.70449074074</v>
      </c>
      <c r="D2477">
        <v>1</v>
      </c>
      <c r="E2477">
        <v>0.1</v>
      </c>
      <c r="F2477">
        <v>1.1</v>
      </c>
      <c r="G2477">
        <v>0.88</v>
      </c>
      <c r="H2477">
        <v>0.245</v>
      </c>
      <c r="I2477">
        <v>1.098</v>
      </c>
      <c r="J2477">
        <v>531.9</v>
      </c>
      <c r="K2477">
        <v>1085702068</v>
      </c>
      <c r="L2477">
        <v>0.99</v>
      </c>
      <c r="M2477">
        <v>0.23</v>
      </c>
      <c r="N2477">
        <v>0.49</v>
      </c>
      <c r="O2477">
        <v>0.15</v>
      </c>
      <c r="P2477">
        <v>4.13</v>
      </c>
      <c r="Q2477">
        <v>0</v>
      </c>
      <c r="R2477">
        <v>0</v>
      </c>
      <c r="S2477">
        <v>0</v>
      </c>
      <c r="T2477">
        <v>0.53</v>
      </c>
    </row>
    <row r="2478" spans="1:20" ht="12.75">
      <c r="A2478" s="1">
        <v>38134</v>
      </c>
      <c r="B2478" s="2">
        <v>0.7054398148148149</v>
      </c>
      <c r="C2478" s="3">
        <f t="shared" si="38"/>
        <v>38134.70543981482</v>
      </c>
      <c r="D2478">
        <v>1.1</v>
      </c>
      <c r="E2478">
        <v>0</v>
      </c>
      <c r="F2478">
        <v>1.1</v>
      </c>
      <c r="G2478">
        <v>0.913</v>
      </c>
      <c r="H2478">
        <v>0.208</v>
      </c>
      <c r="I2478">
        <v>1.098</v>
      </c>
      <c r="J2478">
        <v>410</v>
      </c>
      <c r="K2478">
        <v>1085702150</v>
      </c>
      <c r="L2478">
        <v>0.99</v>
      </c>
      <c r="M2478">
        <v>0.23</v>
      </c>
      <c r="N2478">
        <v>0.49</v>
      </c>
      <c r="O2478">
        <v>0.15</v>
      </c>
      <c r="P2478">
        <v>4.13</v>
      </c>
      <c r="Q2478">
        <v>0</v>
      </c>
      <c r="R2478">
        <v>0</v>
      </c>
      <c r="S2478">
        <v>0</v>
      </c>
      <c r="T2478">
        <v>0.53</v>
      </c>
    </row>
    <row r="2479" spans="1:20" ht="12.75">
      <c r="A2479" s="1">
        <v>38134</v>
      </c>
      <c r="B2479" s="2">
        <v>0.7073148148148148</v>
      </c>
      <c r="C2479" s="3">
        <f t="shared" si="38"/>
        <v>38134.70731481481</v>
      </c>
      <c r="D2479">
        <v>1</v>
      </c>
      <c r="E2479">
        <v>0</v>
      </c>
      <c r="F2479">
        <v>1.1</v>
      </c>
      <c r="G2479">
        <v>0.95</v>
      </c>
      <c r="H2479">
        <v>0.15</v>
      </c>
      <c r="I2479">
        <v>1.098</v>
      </c>
      <c r="J2479">
        <v>415.5</v>
      </c>
      <c r="K2479">
        <v>1085702312</v>
      </c>
      <c r="L2479">
        <v>0.99</v>
      </c>
      <c r="M2479">
        <v>0.23</v>
      </c>
      <c r="N2479">
        <v>0.49</v>
      </c>
      <c r="O2479">
        <v>0.15</v>
      </c>
      <c r="P2479">
        <v>4.13</v>
      </c>
      <c r="Q2479">
        <v>0</v>
      </c>
      <c r="R2479">
        <v>0</v>
      </c>
      <c r="S2479">
        <v>0</v>
      </c>
      <c r="T2479">
        <v>0.53</v>
      </c>
    </row>
    <row r="2480" spans="1:20" ht="12.75">
      <c r="A2480" s="1">
        <v>38134</v>
      </c>
      <c r="B2480" s="2">
        <v>0.7082638888888889</v>
      </c>
      <c r="C2480" s="3">
        <f t="shared" si="38"/>
        <v>38134.70826388889</v>
      </c>
      <c r="D2480">
        <v>1</v>
      </c>
      <c r="E2480">
        <v>0.1</v>
      </c>
      <c r="F2480">
        <v>1.1</v>
      </c>
      <c r="G2480">
        <v>0.958</v>
      </c>
      <c r="H2480">
        <v>0.143</v>
      </c>
      <c r="I2480">
        <v>1.098</v>
      </c>
      <c r="J2480">
        <v>434.6</v>
      </c>
      <c r="K2480">
        <v>1085702394</v>
      </c>
      <c r="L2480">
        <v>0.99</v>
      </c>
      <c r="M2480">
        <v>0.23</v>
      </c>
      <c r="N2480">
        <v>0.49</v>
      </c>
      <c r="O2480">
        <v>0.15</v>
      </c>
      <c r="P2480">
        <v>4.13</v>
      </c>
      <c r="Q2480">
        <v>0</v>
      </c>
      <c r="R2480">
        <v>0</v>
      </c>
      <c r="S2480">
        <v>0</v>
      </c>
      <c r="T2480">
        <v>0.53</v>
      </c>
    </row>
    <row r="2481" spans="1:20" ht="12.75">
      <c r="A2481" s="1">
        <v>38134</v>
      </c>
      <c r="B2481" s="2">
        <v>0.709212962962963</v>
      </c>
      <c r="C2481" s="3">
        <f t="shared" si="38"/>
        <v>38134.70921296296</v>
      </c>
      <c r="D2481">
        <v>1</v>
      </c>
      <c r="E2481">
        <v>0</v>
      </c>
      <c r="F2481">
        <v>1</v>
      </c>
      <c r="G2481">
        <v>0.964</v>
      </c>
      <c r="H2481">
        <v>0.122</v>
      </c>
      <c r="I2481">
        <v>1.083</v>
      </c>
      <c r="J2481">
        <v>504.4</v>
      </c>
      <c r="K2481">
        <v>1085702476</v>
      </c>
      <c r="L2481">
        <v>0.99</v>
      </c>
      <c r="M2481">
        <v>0.23</v>
      </c>
      <c r="N2481">
        <v>0.49</v>
      </c>
      <c r="O2481">
        <v>0.15</v>
      </c>
      <c r="P2481">
        <v>4.13</v>
      </c>
      <c r="Q2481">
        <v>0</v>
      </c>
      <c r="R2481">
        <v>0</v>
      </c>
      <c r="S2481">
        <v>0</v>
      </c>
      <c r="T2481">
        <v>0.53</v>
      </c>
    </row>
    <row r="2482" spans="1:20" ht="12.75">
      <c r="A2482" s="1">
        <v>38134</v>
      </c>
      <c r="B2482" s="2">
        <v>0.711099537037037</v>
      </c>
      <c r="C2482" s="3">
        <f t="shared" si="38"/>
        <v>38134.71109953704</v>
      </c>
      <c r="D2482">
        <v>0.915</v>
      </c>
      <c r="E2482">
        <v>0.103</v>
      </c>
      <c r="F2482">
        <v>1.018</v>
      </c>
      <c r="G2482">
        <v>0.961</v>
      </c>
      <c r="H2482">
        <v>0.104</v>
      </c>
      <c r="I2482">
        <v>1.063</v>
      </c>
      <c r="J2482">
        <v>443.3</v>
      </c>
      <c r="K2482">
        <v>1085702639</v>
      </c>
      <c r="L2482">
        <v>0.99</v>
      </c>
      <c r="M2482">
        <v>0.23</v>
      </c>
      <c r="N2482">
        <v>0.49</v>
      </c>
      <c r="O2482">
        <v>0.15</v>
      </c>
      <c r="P2482">
        <v>4.13</v>
      </c>
      <c r="Q2482">
        <v>0</v>
      </c>
      <c r="R2482">
        <v>0</v>
      </c>
      <c r="S2482">
        <v>0</v>
      </c>
      <c r="T2482">
        <v>0.53</v>
      </c>
    </row>
    <row r="2483" spans="1:20" ht="12.75">
      <c r="A2483" s="1">
        <v>38134</v>
      </c>
      <c r="B2483" s="2">
        <v>0.712037037037037</v>
      </c>
      <c r="C2483" s="3">
        <f t="shared" si="38"/>
        <v>38134.71203703704</v>
      </c>
      <c r="D2483">
        <v>1</v>
      </c>
      <c r="E2483">
        <v>0</v>
      </c>
      <c r="F2483">
        <v>1.1</v>
      </c>
      <c r="G2483">
        <v>0.967</v>
      </c>
      <c r="H2483">
        <v>0.088</v>
      </c>
      <c r="I2483">
        <v>1.069</v>
      </c>
      <c r="J2483">
        <v>412.4</v>
      </c>
      <c r="K2483">
        <v>1085702720</v>
      </c>
      <c r="L2483">
        <v>0.99</v>
      </c>
      <c r="M2483">
        <v>0.23</v>
      </c>
      <c r="N2483">
        <v>0.49</v>
      </c>
      <c r="O2483">
        <v>0.15</v>
      </c>
      <c r="P2483">
        <v>4.13</v>
      </c>
      <c r="Q2483">
        <v>0</v>
      </c>
      <c r="R2483">
        <v>0</v>
      </c>
      <c r="S2483">
        <v>0</v>
      </c>
      <c r="T2483">
        <v>0.53</v>
      </c>
    </row>
    <row r="2484" spans="1:20" ht="12.75">
      <c r="A2484" s="1">
        <v>38134</v>
      </c>
      <c r="B2484" s="2">
        <v>0.713900462962963</v>
      </c>
      <c r="C2484" s="3">
        <f t="shared" si="38"/>
        <v>38134.713900462964</v>
      </c>
      <c r="D2484">
        <v>1.1</v>
      </c>
      <c r="E2484">
        <v>0</v>
      </c>
      <c r="F2484">
        <v>1.1</v>
      </c>
      <c r="G2484">
        <v>0.991</v>
      </c>
      <c r="H2484">
        <v>0.064</v>
      </c>
      <c r="I2484">
        <v>1.078</v>
      </c>
      <c r="J2484">
        <v>517.5</v>
      </c>
      <c r="K2484">
        <v>1085702881</v>
      </c>
      <c r="L2484">
        <v>0.99</v>
      </c>
      <c r="M2484">
        <v>0.23</v>
      </c>
      <c r="N2484">
        <v>0.49</v>
      </c>
      <c r="O2484">
        <v>0.15</v>
      </c>
      <c r="P2484">
        <v>4.13</v>
      </c>
      <c r="Q2484">
        <v>0</v>
      </c>
      <c r="R2484">
        <v>0</v>
      </c>
      <c r="S2484">
        <v>0</v>
      </c>
      <c r="T2484">
        <v>0.53</v>
      </c>
    </row>
    <row r="2485" spans="1:20" ht="12.75">
      <c r="A2485" s="1">
        <v>38134</v>
      </c>
      <c r="B2485" s="2">
        <v>0.714837962962963</v>
      </c>
      <c r="C2485" s="3">
        <f t="shared" si="38"/>
        <v>38134.714837962965</v>
      </c>
      <c r="D2485">
        <v>1.1</v>
      </c>
      <c r="E2485">
        <v>0</v>
      </c>
      <c r="F2485">
        <v>1.1</v>
      </c>
      <c r="G2485">
        <v>1.007</v>
      </c>
      <c r="H2485">
        <v>0.054</v>
      </c>
      <c r="I2485">
        <v>1.081</v>
      </c>
      <c r="J2485">
        <v>485.2</v>
      </c>
      <c r="K2485">
        <v>1085702962</v>
      </c>
      <c r="L2485">
        <v>0.99</v>
      </c>
      <c r="M2485">
        <v>0.22</v>
      </c>
      <c r="N2485">
        <v>0.49</v>
      </c>
      <c r="O2485">
        <v>0.15</v>
      </c>
      <c r="P2485">
        <v>4.13</v>
      </c>
      <c r="Q2485">
        <v>0</v>
      </c>
      <c r="R2485">
        <v>0</v>
      </c>
      <c r="S2485">
        <v>0</v>
      </c>
      <c r="T2485">
        <v>0.55</v>
      </c>
    </row>
    <row r="2486" spans="1:20" ht="12.75">
      <c r="A2486" s="1">
        <v>38134</v>
      </c>
      <c r="B2486" s="2">
        <v>0.7157754629629629</v>
      </c>
      <c r="C2486" s="3">
        <f t="shared" si="38"/>
        <v>38134.715775462966</v>
      </c>
      <c r="D2486">
        <v>1.1</v>
      </c>
      <c r="E2486">
        <v>0</v>
      </c>
      <c r="F2486">
        <v>1.1</v>
      </c>
      <c r="G2486">
        <v>1.021</v>
      </c>
      <c r="H2486">
        <v>0.046</v>
      </c>
      <c r="I2486">
        <v>1.084</v>
      </c>
      <c r="J2486">
        <v>482</v>
      </c>
      <c r="K2486">
        <v>1085703043</v>
      </c>
      <c r="L2486">
        <v>0.99</v>
      </c>
      <c r="M2486">
        <v>0.22</v>
      </c>
      <c r="N2486">
        <v>0.49</v>
      </c>
      <c r="O2486">
        <v>0.15</v>
      </c>
      <c r="P2486">
        <v>4.13</v>
      </c>
      <c r="Q2486">
        <v>0</v>
      </c>
      <c r="R2486">
        <v>0</v>
      </c>
      <c r="S2486">
        <v>0</v>
      </c>
      <c r="T2486">
        <v>0.55</v>
      </c>
    </row>
    <row r="2487" spans="1:20" ht="12.75">
      <c r="A2487" s="1">
        <v>38134</v>
      </c>
      <c r="B2487" s="2">
        <v>0.7167129629629629</v>
      </c>
      <c r="C2487" s="3">
        <f t="shared" si="38"/>
        <v>38134.71671296296</v>
      </c>
      <c r="D2487">
        <v>1.3</v>
      </c>
      <c r="E2487">
        <v>0</v>
      </c>
      <c r="F2487">
        <v>1.3</v>
      </c>
      <c r="G2487">
        <v>1.063</v>
      </c>
      <c r="H2487">
        <v>0.039</v>
      </c>
      <c r="I2487">
        <v>1.116</v>
      </c>
      <c r="J2487">
        <v>459.7</v>
      </c>
      <c r="K2487">
        <v>1085703124</v>
      </c>
      <c r="L2487">
        <v>0.99</v>
      </c>
      <c r="M2487">
        <v>0.22</v>
      </c>
      <c r="N2487">
        <v>0.49</v>
      </c>
      <c r="O2487">
        <v>0.15</v>
      </c>
      <c r="P2487">
        <v>4.13</v>
      </c>
      <c r="Q2487">
        <v>0</v>
      </c>
      <c r="R2487">
        <v>0</v>
      </c>
      <c r="S2487">
        <v>0</v>
      </c>
      <c r="T2487">
        <v>0.55</v>
      </c>
    </row>
    <row r="2488" spans="1:20" ht="12.75">
      <c r="A2488" s="1">
        <v>38134</v>
      </c>
      <c r="B2488" s="2">
        <v>0.7176620370370371</v>
      </c>
      <c r="C2488" s="3">
        <f t="shared" si="38"/>
        <v>38134.71766203704</v>
      </c>
      <c r="D2488">
        <v>1</v>
      </c>
      <c r="E2488">
        <v>0</v>
      </c>
      <c r="F2488">
        <v>1.1</v>
      </c>
      <c r="G2488">
        <v>1.054</v>
      </c>
      <c r="H2488">
        <v>0.033</v>
      </c>
      <c r="I2488">
        <v>1.114</v>
      </c>
      <c r="J2488">
        <v>528.8</v>
      </c>
      <c r="K2488">
        <v>1085703206</v>
      </c>
      <c r="L2488">
        <v>0.99</v>
      </c>
      <c r="M2488">
        <v>0.22</v>
      </c>
      <c r="N2488">
        <v>0.49</v>
      </c>
      <c r="O2488">
        <v>0.15</v>
      </c>
      <c r="P2488">
        <v>4.13</v>
      </c>
      <c r="Q2488">
        <v>0</v>
      </c>
      <c r="R2488">
        <v>0</v>
      </c>
      <c r="S2488">
        <v>0</v>
      </c>
      <c r="T2488">
        <v>0.55</v>
      </c>
    </row>
    <row r="2489" spans="1:20" ht="12.75">
      <c r="A2489" s="1">
        <v>38134</v>
      </c>
      <c r="B2489" s="2">
        <v>0.7186111111111111</v>
      </c>
      <c r="C2489" s="3">
        <f t="shared" si="38"/>
        <v>38134.71861111111</v>
      </c>
      <c r="D2489">
        <v>1.1</v>
      </c>
      <c r="E2489">
        <v>0</v>
      </c>
      <c r="F2489">
        <v>1.1</v>
      </c>
      <c r="G2489">
        <v>1.061</v>
      </c>
      <c r="H2489">
        <v>0.028</v>
      </c>
      <c r="I2489">
        <v>1.112</v>
      </c>
      <c r="J2489">
        <v>411</v>
      </c>
      <c r="K2489">
        <v>1085703288</v>
      </c>
      <c r="L2489">
        <v>1</v>
      </c>
      <c r="M2489">
        <v>0.22</v>
      </c>
      <c r="N2489">
        <v>0.49</v>
      </c>
      <c r="O2489">
        <v>0.15</v>
      </c>
      <c r="P2489">
        <v>4.13</v>
      </c>
      <c r="Q2489">
        <v>0</v>
      </c>
      <c r="R2489">
        <v>0</v>
      </c>
      <c r="S2489">
        <v>0</v>
      </c>
      <c r="T2489">
        <v>0.56</v>
      </c>
    </row>
    <row r="2490" spans="1:20" ht="12.75">
      <c r="A2490" s="1">
        <v>38134</v>
      </c>
      <c r="B2490" s="2">
        <v>0.719537037037037</v>
      </c>
      <c r="C2490" s="3">
        <f t="shared" si="38"/>
        <v>38134.71953703704</v>
      </c>
      <c r="D2490">
        <v>0.917</v>
      </c>
      <c r="E2490">
        <v>0.041</v>
      </c>
      <c r="F2490">
        <v>0.957</v>
      </c>
      <c r="G2490">
        <v>1.039</v>
      </c>
      <c r="H2490">
        <v>0.03</v>
      </c>
      <c r="I2490">
        <v>1.089</v>
      </c>
      <c r="J2490">
        <v>537.8</v>
      </c>
      <c r="K2490">
        <v>1085703368</v>
      </c>
      <c r="L2490">
        <v>1</v>
      </c>
      <c r="M2490">
        <v>0.22</v>
      </c>
      <c r="N2490">
        <v>0.49</v>
      </c>
      <c r="O2490">
        <v>0.15</v>
      </c>
      <c r="P2490">
        <v>4.13</v>
      </c>
      <c r="Q2490">
        <v>0</v>
      </c>
      <c r="R2490">
        <v>0</v>
      </c>
      <c r="S2490">
        <v>0</v>
      </c>
      <c r="T2490">
        <v>0.56</v>
      </c>
    </row>
    <row r="2491" spans="1:20" ht="12.75">
      <c r="A2491" s="1">
        <v>38134</v>
      </c>
      <c r="B2491" s="2">
        <v>0.720474537037037</v>
      </c>
      <c r="C2491" s="3">
        <f t="shared" si="38"/>
        <v>38134.72047453704</v>
      </c>
      <c r="D2491">
        <v>1.1</v>
      </c>
      <c r="E2491">
        <v>0</v>
      </c>
      <c r="F2491">
        <v>1.1</v>
      </c>
      <c r="G2491">
        <v>1.048</v>
      </c>
      <c r="H2491">
        <v>0.025</v>
      </c>
      <c r="I2491">
        <v>1.091</v>
      </c>
      <c r="J2491">
        <v>396</v>
      </c>
      <c r="K2491">
        <v>1085703449</v>
      </c>
      <c r="L2491">
        <v>1</v>
      </c>
      <c r="M2491">
        <v>0.22</v>
      </c>
      <c r="N2491">
        <v>0.49</v>
      </c>
      <c r="O2491">
        <v>0.15</v>
      </c>
      <c r="P2491">
        <v>4.13</v>
      </c>
      <c r="Q2491">
        <v>0</v>
      </c>
      <c r="R2491">
        <v>0</v>
      </c>
      <c r="S2491">
        <v>0</v>
      </c>
      <c r="T2491">
        <v>0.56</v>
      </c>
    </row>
    <row r="2492" spans="1:20" ht="12.75">
      <c r="A2492" s="1">
        <v>38134</v>
      </c>
      <c r="B2492" s="2">
        <v>0.721412037037037</v>
      </c>
      <c r="C2492" s="3">
        <f t="shared" si="38"/>
        <v>38134.72141203703</v>
      </c>
      <c r="D2492">
        <v>1</v>
      </c>
      <c r="E2492">
        <v>0</v>
      </c>
      <c r="F2492">
        <v>1.1</v>
      </c>
      <c r="G2492">
        <v>1.041</v>
      </c>
      <c r="H2492">
        <v>0.021</v>
      </c>
      <c r="I2492">
        <v>1.092</v>
      </c>
      <c r="J2492">
        <v>587.9</v>
      </c>
      <c r="K2492">
        <v>1085703530</v>
      </c>
      <c r="L2492">
        <v>1</v>
      </c>
      <c r="M2492">
        <v>0.22</v>
      </c>
      <c r="N2492">
        <v>0.49</v>
      </c>
      <c r="O2492">
        <v>0.15</v>
      </c>
      <c r="P2492">
        <v>4.13</v>
      </c>
      <c r="Q2492">
        <v>0</v>
      </c>
      <c r="R2492">
        <v>0</v>
      </c>
      <c r="S2492">
        <v>0</v>
      </c>
      <c r="T2492">
        <v>0.56</v>
      </c>
    </row>
    <row r="2493" spans="1:20" ht="12.75">
      <c r="A2493" s="1">
        <v>38134</v>
      </c>
      <c r="B2493" s="2">
        <v>0.722349537037037</v>
      </c>
      <c r="C2493" s="3">
        <f t="shared" si="38"/>
        <v>38134.722349537034</v>
      </c>
      <c r="D2493">
        <v>0.179</v>
      </c>
      <c r="E2493">
        <v>1.249</v>
      </c>
      <c r="F2493">
        <v>1.07</v>
      </c>
      <c r="G2493">
        <v>0.912</v>
      </c>
      <c r="H2493">
        <v>0.205</v>
      </c>
      <c r="I2493">
        <v>1.089</v>
      </c>
      <c r="J2493">
        <v>490.1</v>
      </c>
      <c r="K2493">
        <v>1085703611</v>
      </c>
      <c r="L2493">
        <v>1</v>
      </c>
      <c r="M2493">
        <v>0.22</v>
      </c>
      <c r="N2493">
        <v>0.49</v>
      </c>
      <c r="O2493">
        <v>0.15</v>
      </c>
      <c r="P2493">
        <v>4.13</v>
      </c>
      <c r="Q2493">
        <v>0</v>
      </c>
      <c r="R2493">
        <v>0</v>
      </c>
      <c r="S2493">
        <v>0</v>
      </c>
      <c r="T2493">
        <v>0.56</v>
      </c>
    </row>
    <row r="2494" spans="1:20" ht="12.75">
      <c r="A2494" s="1">
        <v>38134</v>
      </c>
      <c r="B2494" s="2">
        <v>0.723287037037037</v>
      </c>
      <c r="C2494" s="3">
        <f t="shared" si="38"/>
        <v>38134.723287037035</v>
      </c>
      <c r="D2494">
        <v>0.835</v>
      </c>
      <c r="E2494">
        <v>0.01</v>
      </c>
      <c r="F2494">
        <v>0.845</v>
      </c>
      <c r="G2494">
        <v>0.9</v>
      </c>
      <c r="H2494">
        <v>0.176</v>
      </c>
      <c r="I2494">
        <v>1.052</v>
      </c>
      <c r="J2494">
        <v>475.3</v>
      </c>
      <c r="K2494">
        <v>1085703692</v>
      </c>
      <c r="L2494">
        <v>1</v>
      </c>
      <c r="M2494">
        <v>0.21</v>
      </c>
      <c r="N2494">
        <v>0.49</v>
      </c>
      <c r="O2494">
        <v>0.15</v>
      </c>
      <c r="P2494">
        <v>4.13</v>
      </c>
      <c r="Q2494">
        <v>0</v>
      </c>
      <c r="R2494">
        <v>0</v>
      </c>
      <c r="S2494">
        <v>0</v>
      </c>
      <c r="T2494">
        <v>0.58</v>
      </c>
    </row>
    <row r="2495" spans="1:20" ht="12.75">
      <c r="A2495" s="1">
        <v>38134</v>
      </c>
      <c r="B2495" s="2">
        <v>0.7242129629629629</v>
      </c>
      <c r="C2495" s="3">
        <f t="shared" si="38"/>
        <v>38134.72421296296</v>
      </c>
      <c r="D2495">
        <v>0.068</v>
      </c>
      <c r="E2495">
        <v>1.139</v>
      </c>
      <c r="F2495">
        <v>1.071</v>
      </c>
      <c r="G2495">
        <v>0.775</v>
      </c>
      <c r="H2495">
        <v>0.32</v>
      </c>
      <c r="I2495">
        <v>1.055</v>
      </c>
      <c r="J2495">
        <v>462.2</v>
      </c>
      <c r="K2495">
        <v>1085703772</v>
      </c>
      <c r="L2495">
        <v>1</v>
      </c>
      <c r="M2495">
        <v>0.21</v>
      </c>
      <c r="N2495">
        <v>0.49</v>
      </c>
      <c r="O2495">
        <v>0.15</v>
      </c>
      <c r="P2495">
        <v>4.13</v>
      </c>
      <c r="Q2495">
        <v>0</v>
      </c>
      <c r="R2495">
        <v>0</v>
      </c>
      <c r="S2495">
        <v>0</v>
      </c>
      <c r="T2495">
        <v>0.58</v>
      </c>
    </row>
    <row r="2496" spans="1:20" ht="12.75">
      <c r="A2496" s="1">
        <v>38134</v>
      </c>
      <c r="B2496" s="2">
        <v>0.7251504629629629</v>
      </c>
      <c r="C2496" s="3">
        <f t="shared" si="38"/>
        <v>38134.72515046296</v>
      </c>
      <c r="D2496">
        <v>0.074</v>
      </c>
      <c r="E2496">
        <v>1.184</v>
      </c>
      <c r="F2496">
        <v>1.11</v>
      </c>
      <c r="G2496">
        <v>0.67</v>
      </c>
      <c r="H2496">
        <v>0.45</v>
      </c>
      <c r="I2496">
        <v>1.063</v>
      </c>
      <c r="J2496">
        <v>416.4</v>
      </c>
      <c r="K2496">
        <v>1085703853</v>
      </c>
      <c r="L2496">
        <v>1</v>
      </c>
      <c r="M2496">
        <v>0.21</v>
      </c>
      <c r="N2496">
        <v>0.49</v>
      </c>
      <c r="O2496">
        <v>0.15</v>
      </c>
      <c r="P2496">
        <v>4.13</v>
      </c>
      <c r="Q2496">
        <v>0</v>
      </c>
      <c r="R2496">
        <v>0</v>
      </c>
      <c r="S2496">
        <v>0</v>
      </c>
      <c r="T2496">
        <v>0.58</v>
      </c>
    </row>
    <row r="2497" spans="1:20" ht="12.75">
      <c r="A2497" s="1">
        <v>38134</v>
      </c>
      <c r="B2497" s="2">
        <v>0.726087962962963</v>
      </c>
      <c r="C2497" s="3">
        <f t="shared" si="38"/>
        <v>38134.72608796296</v>
      </c>
      <c r="D2497">
        <v>0.067</v>
      </c>
      <c r="E2497">
        <v>1.129</v>
      </c>
      <c r="F2497">
        <v>1.062</v>
      </c>
      <c r="G2497">
        <v>0.58</v>
      </c>
      <c r="H2497">
        <v>0.552</v>
      </c>
      <c r="I2497">
        <v>1.063</v>
      </c>
      <c r="J2497">
        <v>423.1</v>
      </c>
      <c r="K2497">
        <v>1085703934</v>
      </c>
      <c r="L2497">
        <v>1</v>
      </c>
      <c r="M2497">
        <v>0.21</v>
      </c>
      <c r="N2497">
        <v>0.49</v>
      </c>
      <c r="O2497">
        <v>0.15</v>
      </c>
      <c r="P2497">
        <v>4.13</v>
      </c>
      <c r="Q2497">
        <v>0</v>
      </c>
      <c r="R2497">
        <v>0</v>
      </c>
      <c r="S2497">
        <v>0</v>
      </c>
      <c r="T2497">
        <v>0.58</v>
      </c>
    </row>
    <row r="2498" spans="1:20" ht="12.75">
      <c r="A2498" s="1">
        <v>38134</v>
      </c>
      <c r="B2498" s="2">
        <v>0.727037037037037</v>
      </c>
      <c r="C2498" s="3">
        <f t="shared" si="38"/>
        <v>38134.72703703704</v>
      </c>
      <c r="D2498">
        <v>1.2</v>
      </c>
      <c r="E2498">
        <v>0</v>
      </c>
      <c r="F2498">
        <v>1.2</v>
      </c>
      <c r="G2498">
        <v>0.673</v>
      </c>
      <c r="H2498">
        <v>0.469</v>
      </c>
      <c r="I2498">
        <v>1.084</v>
      </c>
      <c r="J2498">
        <v>491.3</v>
      </c>
      <c r="K2498">
        <v>1085704016</v>
      </c>
      <c r="L2498">
        <v>1</v>
      </c>
      <c r="M2498">
        <v>0.21</v>
      </c>
      <c r="N2498">
        <v>0.49</v>
      </c>
      <c r="O2498">
        <v>0.15</v>
      </c>
      <c r="P2498">
        <v>4.13</v>
      </c>
      <c r="Q2498">
        <v>0</v>
      </c>
      <c r="R2498">
        <v>0</v>
      </c>
      <c r="S2498">
        <v>0</v>
      </c>
      <c r="T2498">
        <v>0.58</v>
      </c>
    </row>
    <row r="2499" spans="1:20" ht="12.75">
      <c r="A2499" s="1">
        <v>38134</v>
      </c>
      <c r="B2499" s="2">
        <v>0.7279745370370371</v>
      </c>
      <c r="C2499" s="3">
        <f aca="true" t="shared" si="39" ref="C2499:C2562">A2499+B2499</f>
        <v>38134.72797453704</v>
      </c>
      <c r="D2499">
        <v>1.2</v>
      </c>
      <c r="E2499">
        <v>0</v>
      </c>
      <c r="F2499">
        <v>1.2</v>
      </c>
      <c r="G2499">
        <v>0.752</v>
      </c>
      <c r="H2499">
        <v>0.399</v>
      </c>
      <c r="I2499">
        <v>1.101</v>
      </c>
      <c r="J2499">
        <v>459</v>
      </c>
      <c r="K2499">
        <v>1085704097</v>
      </c>
      <c r="L2499">
        <v>1.01</v>
      </c>
      <c r="M2499">
        <v>0.21</v>
      </c>
      <c r="N2499">
        <v>0.49</v>
      </c>
      <c r="O2499">
        <v>0.15</v>
      </c>
      <c r="P2499">
        <v>4.13</v>
      </c>
      <c r="Q2499">
        <v>0</v>
      </c>
      <c r="R2499">
        <v>0</v>
      </c>
      <c r="S2499">
        <v>0</v>
      </c>
      <c r="T2499">
        <v>0.59</v>
      </c>
    </row>
    <row r="2500" spans="1:20" ht="12.75">
      <c r="A2500" s="1">
        <v>38134</v>
      </c>
      <c r="B2500" s="2">
        <v>0.7289120370370371</v>
      </c>
      <c r="C2500" s="3">
        <f t="shared" si="39"/>
        <v>38134.72891203704</v>
      </c>
      <c r="D2500">
        <v>1</v>
      </c>
      <c r="E2500">
        <v>0</v>
      </c>
      <c r="F2500">
        <v>1.1</v>
      </c>
      <c r="G2500">
        <v>0.789</v>
      </c>
      <c r="H2500">
        <v>0.339</v>
      </c>
      <c r="I2500">
        <v>1.101</v>
      </c>
      <c r="J2500">
        <v>506.9</v>
      </c>
      <c r="K2500">
        <v>1085704178</v>
      </c>
      <c r="L2500">
        <v>1.01</v>
      </c>
      <c r="M2500">
        <v>0.21</v>
      </c>
      <c r="N2500">
        <v>0.49</v>
      </c>
      <c r="O2500">
        <v>0.15</v>
      </c>
      <c r="P2500">
        <v>4.13</v>
      </c>
      <c r="Q2500">
        <v>0</v>
      </c>
      <c r="R2500">
        <v>0</v>
      </c>
      <c r="S2500">
        <v>0</v>
      </c>
      <c r="T2500">
        <v>0.59</v>
      </c>
    </row>
    <row r="2501" spans="1:20" ht="12.75">
      <c r="A2501" s="1">
        <v>38134</v>
      </c>
      <c r="B2501" s="2">
        <v>0.7307986111111111</v>
      </c>
      <c r="C2501" s="3">
        <f t="shared" si="39"/>
        <v>38134.73079861111</v>
      </c>
      <c r="D2501">
        <v>1.1</v>
      </c>
      <c r="E2501">
        <v>0</v>
      </c>
      <c r="F2501">
        <v>1.1</v>
      </c>
      <c r="G2501">
        <v>0.863</v>
      </c>
      <c r="H2501">
        <v>0.245</v>
      </c>
      <c r="I2501">
        <v>1.101</v>
      </c>
      <c r="J2501">
        <v>479</v>
      </c>
      <c r="K2501">
        <v>1085704341</v>
      </c>
      <c r="L2501">
        <v>1.01</v>
      </c>
      <c r="M2501">
        <v>0.21</v>
      </c>
      <c r="N2501">
        <v>0.49</v>
      </c>
      <c r="O2501">
        <v>0.15</v>
      </c>
      <c r="P2501">
        <v>4.13</v>
      </c>
      <c r="Q2501">
        <v>0</v>
      </c>
      <c r="R2501">
        <v>0</v>
      </c>
      <c r="S2501">
        <v>0</v>
      </c>
      <c r="T2501">
        <v>0.59</v>
      </c>
    </row>
    <row r="2502" spans="1:20" ht="12.75">
      <c r="A2502" s="1">
        <v>38134</v>
      </c>
      <c r="B2502" s="2">
        <v>0.7317361111111111</v>
      </c>
      <c r="C2502" s="3">
        <f t="shared" si="39"/>
        <v>38134.73173611111</v>
      </c>
      <c r="D2502">
        <v>1.2</v>
      </c>
      <c r="E2502">
        <v>0.4</v>
      </c>
      <c r="F2502">
        <v>1.6</v>
      </c>
      <c r="G2502">
        <v>0.914</v>
      </c>
      <c r="H2502">
        <v>0.268</v>
      </c>
      <c r="I2502">
        <v>1.176</v>
      </c>
      <c r="J2502">
        <v>433.4</v>
      </c>
      <c r="K2502">
        <v>1085704422</v>
      </c>
      <c r="L2502">
        <v>1.01</v>
      </c>
      <c r="M2502">
        <v>0.21</v>
      </c>
      <c r="N2502">
        <v>0.49</v>
      </c>
      <c r="O2502">
        <v>0.15</v>
      </c>
      <c r="P2502">
        <v>4.13</v>
      </c>
      <c r="Q2502">
        <v>0</v>
      </c>
      <c r="R2502">
        <v>0</v>
      </c>
      <c r="S2502">
        <v>0</v>
      </c>
      <c r="T2502">
        <v>0.59</v>
      </c>
    </row>
    <row r="2503" spans="1:20" ht="12.75">
      <c r="A2503" s="1">
        <v>38134</v>
      </c>
      <c r="B2503" s="2">
        <v>0.7326851851851851</v>
      </c>
      <c r="C2503" s="3">
        <f t="shared" si="39"/>
        <v>38134.73268518518</v>
      </c>
      <c r="D2503">
        <v>0.982</v>
      </c>
      <c r="E2503">
        <v>0.088</v>
      </c>
      <c r="F2503">
        <v>1.07</v>
      </c>
      <c r="G2503">
        <v>0.924</v>
      </c>
      <c r="H2503">
        <v>0.241</v>
      </c>
      <c r="I2503">
        <v>1.16</v>
      </c>
      <c r="J2503">
        <v>432.9</v>
      </c>
      <c r="K2503">
        <v>1085704504</v>
      </c>
      <c r="L2503">
        <v>1.01</v>
      </c>
      <c r="M2503">
        <v>0.21</v>
      </c>
      <c r="N2503">
        <v>0.49</v>
      </c>
      <c r="O2503">
        <v>0.15</v>
      </c>
      <c r="P2503">
        <v>4.13</v>
      </c>
      <c r="Q2503">
        <v>0</v>
      </c>
      <c r="R2503">
        <v>0</v>
      </c>
      <c r="S2503">
        <v>0</v>
      </c>
      <c r="T2503">
        <v>0.59</v>
      </c>
    </row>
    <row r="2504" spans="1:20" ht="12.75">
      <c r="A2504" s="1">
        <v>38134</v>
      </c>
      <c r="B2504" s="2">
        <v>0.7336342592592593</v>
      </c>
      <c r="C2504" s="3">
        <f t="shared" si="39"/>
        <v>38134.73363425926</v>
      </c>
      <c r="D2504">
        <v>0.146</v>
      </c>
      <c r="E2504">
        <v>0.905</v>
      </c>
      <c r="F2504">
        <v>0.759</v>
      </c>
      <c r="G2504">
        <v>0.807</v>
      </c>
      <c r="H2504">
        <v>0.341</v>
      </c>
      <c r="I2504">
        <v>1.1</v>
      </c>
      <c r="J2504">
        <v>402.6</v>
      </c>
      <c r="K2504">
        <v>1085704586</v>
      </c>
      <c r="L2504">
        <v>1.01</v>
      </c>
      <c r="M2504">
        <v>0.21</v>
      </c>
      <c r="N2504">
        <v>0.49</v>
      </c>
      <c r="O2504">
        <v>0.15</v>
      </c>
      <c r="P2504">
        <v>4.13</v>
      </c>
      <c r="Q2504">
        <v>0</v>
      </c>
      <c r="R2504">
        <v>0</v>
      </c>
      <c r="S2504">
        <v>0</v>
      </c>
      <c r="T2504">
        <v>0.59</v>
      </c>
    </row>
    <row r="2505" spans="1:20" ht="12.75">
      <c r="A2505" s="1">
        <v>38134</v>
      </c>
      <c r="B2505" s="2">
        <v>0.7345601851851852</v>
      </c>
      <c r="C2505" s="3">
        <f t="shared" si="39"/>
        <v>38134.734560185185</v>
      </c>
      <c r="D2505">
        <v>0.101</v>
      </c>
      <c r="E2505">
        <v>1.161</v>
      </c>
      <c r="F2505">
        <v>1.059</v>
      </c>
      <c r="G2505">
        <v>0.701</v>
      </c>
      <c r="H2505">
        <v>0.464</v>
      </c>
      <c r="I2505">
        <v>1.094</v>
      </c>
      <c r="J2505">
        <v>379.1</v>
      </c>
      <c r="K2505">
        <v>1085704666</v>
      </c>
      <c r="L2505">
        <v>1.01</v>
      </c>
      <c r="M2505">
        <v>0.21</v>
      </c>
      <c r="N2505">
        <v>0.49</v>
      </c>
      <c r="O2505">
        <v>0.15</v>
      </c>
      <c r="P2505">
        <v>4.13</v>
      </c>
      <c r="Q2505">
        <v>0</v>
      </c>
      <c r="R2505">
        <v>0</v>
      </c>
      <c r="S2505">
        <v>0</v>
      </c>
      <c r="T2505">
        <v>0.59</v>
      </c>
    </row>
    <row r="2506" spans="1:20" ht="12.75">
      <c r="A2506" s="1">
        <v>38134</v>
      </c>
      <c r="B2506" s="2">
        <v>0.7354976851851852</v>
      </c>
      <c r="C2506" s="3">
        <f t="shared" si="39"/>
        <v>38134.735497685186</v>
      </c>
      <c r="D2506">
        <v>1.1</v>
      </c>
      <c r="E2506">
        <v>0</v>
      </c>
      <c r="F2506">
        <v>1.1</v>
      </c>
      <c r="G2506">
        <v>0.761</v>
      </c>
      <c r="H2506">
        <v>0.394</v>
      </c>
      <c r="I2506">
        <v>1.095</v>
      </c>
      <c r="J2506">
        <v>355.4</v>
      </c>
      <c r="K2506">
        <v>1085704747</v>
      </c>
      <c r="L2506">
        <v>1.01</v>
      </c>
      <c r="M2506">
        <v>0.21</v>
      </c>
      <c r="N2506">
        <v>0.49</v>
      </c>
      <c r="O2506">
        <v>0.15</v>
      </c>
      <c r="P2506">
        <v>4.13</v>
      </c>
      <c r="Q2506">
        <v>0</v>
      </c>
      <c r="R2506">
        <v>0</v>
      </c>
      <c r="S2506">
        <v>0</v>
      </c>
      <c r="T2506">
        <v>0.59</v>
      </c>
    </row>
    <row r="2507" spans="1:20" ht="12.75">
      <c r="A2507" s="1">
        <v>38134</v>
      </c>
      <c r="B2507" s="2">
        <v>0.7364351851851851</v>
      </c>
      <c r="C2507" s="3">
        <f t="shared" si="39"/>
        <v>38134.73643518519</v>
      </c>
      <c r="D2507">
        <v>0.124</v>
      </c>
      <c r="E2507">
        <v>1.181</v>
      </c>
      <c r="F2507">
        <v>1.057</v>
      </c>
      <c r="G2507">
        <v>0.665</v>
      </c>
      <c r="H2507">
        <v>0.512</v>
      </c>
      <c r="I2507">
        <v>1.089</v>
      </c>
      <c r="J2507">
        <v>382.8</v>
      </c>
      <c r="K2507">
        <v>1085704828</v>
      </c>
      <c r="L2507">
        <v>1.01</v>
      </c>
      <c r="M2507">
        <v>0.2</v>
      </c>
      <c r="N2507">
        <v>0.49</v>
      </c>
      <c r="O2507">
        <v>0.15</v>
      </c>
      <c r="P2507">
        <v>4.13</v>
      </c>
      <c r="Q2507">
        <v>0</v>
      </c>
      <c r="R2507">
        <v>0</v>
      </c>
      <c r="S2507">
        <v>0</v>
      </c>
      <c r="T2507">
        <v>0.61</v>
      </c>
    </row>
    <row r="2508" spans="1:20" ht="12.75">
      <c r="A2508" s="1">
        <v>38134</v>
      </c>
      <c r="B2508" s="2">
        <v>0.7373726851851852</v>
      </c>
      <c r="C2508" s="3">
        <f t="shared" si="39"/>
        <v>38134.73737268519</v>
      </c>
      <c r="D2508">
        <v>0.104</v>
      </c>
      <c r="E2508">
        <v>1.161</v>
      </c>
      <c r="F2508">
        <v>1.057</v>
      </c>
      <c r="G2508">
        <v>0.581</v>
      </c>
      <c r="H2508">
        <v>0.609</v>
      </c>
      <c r="I2508">
        <v>1.084</v>
      </c>
      <c r="J2508">
        <v>369.6</v>
      </c>
      <c r="K2508">
        <v>1085704909</v>
      </c>
      <c r="L2508">
        <v>1.01</v>
      </c>
      <c r="M2508">
        <v>0.2</v>
      </c>
      <c r="N2508">
        <v>0.49</v>
      </c>
      <c r="O2508">
        <v>0.15</v>
      </c>
      <c r="P2508">
        <v>4.13</v>
      </c>
      <c r="Q2508">
        <v>0</v>
      </c>
      <c r="R2508">
        <v>0</v>
      </c>
      <c r="S2508">
        <v>0</v>
      </c>
      <c r="T2508">
        <v>0.61</v>
      </c>
    </row>
    <row r="2509" spans="1:20" ht="12.75">
      <c r="A2509" s="1">
        <v>38134</v>
      </c>
      <c r="B2509" s="2">
        <v>0.7383217592592594</v>
      </c>
      <c r="C2509" s="3">
        <f t="shared" si="39"/>
        <v>38134.73832175926</v>
      </c>
      <c r="D2509">
        <v>1.1</v>
      </c>
      <c r="E2509">
        <v>0</v>
      </c>
      <c r="F2509">
        <v>1.1</v>
      </c>
      <c r="G2509">
        <v>0.659</v>
      </c>
      <c r="H2509">
        <v>0.518</v>
      </c>
      <c r="I2509">
        <v>1.086</v>
      </c>
      <c r="J2509">
        <v>414.6</v>
      </c>
      <c r="K2509">
        <v>1085704991</v>
      </c>
      <c r="L2509">
        <v>1.01</v>
      </c>
      <c r="M2509">
        <v>0.2</v>
      </c>
      <c r="N2509">
        <v>0.49</v>
      </c>
      <c r="O2509">
        <v>0.15</v>
      </c>
      <c r="P2509">
        <v>4.13</v>
      </c>
      <c r="Q2509">
        <v>0</v>
      </c>
      <c r="R2509">
        <v>0</v>
      </c>
      <c r="S2509">
        <v>0</v>
      </c>
      <c r="T2509">
        <v>0.61</v>
      </c>
    </row>
    <row r="2510" spans="1:20" ht="12.75">
      <c r="A2510" s="1">
        <v>38134</v>
      </c>
      <c r="B2510" s="2">
        <v>0.7392592592592592</v>
      </c>
      <c r="C2510" s="3">
        <f t="shared" si="39"/>
        <v>38134.73925925926</v>
      </c>
      <c r="D2510">
        <v>1</v>
      </c>
      <c r="E2510">
        <v>0</v>
      </c>
      <c r="F2510">
        <v>1</v>
      </c>
      <c r="G2510">
        <v>0.71</v>
      </c>
      <c r="H2510">
        <v>0.44</v>
      </c>
      <c r="I2510">
        <v>1.073</v>
      </c>
      <c r="J2510">
        <v>449.2</v>
      </c>
      <c r="K2510">
        <v>1085705072</v>
      </c>
      <c r="L2510">
        <v>1.02</v>
      </c>
      <c r="M2510">
        <v>0.2</v>
      </c>
      <c r="N2510">
        <v>0.49</v>
      </c>
      <c r="O2510">
        <v>0.15</v>
      </c>
      <c r="P2510">
        <v>4.13</v>
      </c>
      <c r="Q2510">
        <v>0</v>
      </c>
      <c r="R2510">
        <v>0</v>
      </c>
      <c r="S2510">
        <v>0</v>
      </c>
      <c r="T2510">
        <v>0.62</v>
      </c>
    </row>
    <row r="2511" spans="1:20" ht="12.75">
      <c r="A2511" s="1">
        <v>38134</v>
      </c>
      <c r="B2511" s="2">
        <v>0.7401851851851852</v>
      </c>
      <c r="C2511" s="3">
        <f t="shared" si="39"/>
        <v>38134.74018518518</v>
      </c>
      <c r="D2511">
        <v>1</v>
      </c>
      <c r="E2511">
        <v>0</v>
      </c>
      <c r="F2511">
        <v>1.1</v>
      </c>
      <c r="G2511">
        <v>0.753</v>
      </c>
      <c r="H2511">
        <v>0.374</v>
      </c>
      <c r="I2511">
        <v>1.077</v>
      </c>
      <c r="J2511">
        <v>399</v>
      </c>
      <c r="K2511">
        <v>1085705152</v>
      </c>
      <c r="L2511">
        <v>1.02</v>
      </c>
      <c r="M2511">
        <v>0.2</v>
      </c>
      <c r="N2511">
        <v>0.49</v>
      </c>
      <c r="O2511">
        <v>0.15</v>
      </c>
      <c r="P2511">
        <v>4.13</v>
      </c>
      <c r="Q2511">
        <v>0</v>
      </c>
      <c r="R2511">
        <v>0</v>
      </c>
      <c r="S2511">
        <v>0</v>
      </c>
      <c r="T2511">
        <v>0.62</v>
      </c>
    </row>
    <row r="2512" spans="1:20" ht="12.75">
      <c r="A2512" s="1">
        <v>38134</v>
      </c>
      <c r="B2512" s="2">
        <v>0.7411226851851852</v>
      </c>
      <c r="C2512" s="3">
        <f t="shared" si="39"/>
        <v>38134.741122685184</v>
      </c>
      <c r="D2512">
        <v>0.978</v>
      </c>
      <c r="E2512">
        <v>0.031</v>
      </c>
      <c r="F2512">
        <v>1.009</v>
      </c>
      <c r="G2512">
        <v>0.787</v>
      </c>
      <c r="H2512">
        <v>0.323</v>
      </c>
      <c r="I2512">
        <v>1.067</v>
      </c>
      <c r="J2512">
        <v>393.2</v>
      </c>
      <c r="K2512">
        <v>1085705233</v>
      </c>
      <c r="L2512">
        <v>1.02</v>
      </c>
      <c r="M2512">
        <v>0.2</v>
      </c>
      <c r="N2512">
        <v>0.49</v>
      </c>
      <c r="O2512">
        <v>0.15</v>
      </c>
      <c r="P2512">
        <v>4.13</v>
      </c>
      <c r="Q2512">
        <v>0</v>
      </c>
      <c r="R2512">
        <v>0</v>
      </c>
      <c r="S2512">
        <v>0</v>
      </c>
      <c r="T2512">
        <v>0.62</v>
      </c>
    </row>
    <row r="2513" spans="1:20" ht="12.75">
      <c r="A2513" s="1">
        <v>38134</v>
      </c>
      <c r="B2513" s="2">
        <v>0.7420486111111111</v>
      </c>
      <c r="C2513" s="3">
        <f t="shared" si="39"/>
        <v>38134.74204861111</v>
      </c>
      <c r="D2513">
        <v>0.086</v>
      </c>
      <c r="E2513">
        <v>1.146</v>
      </c>
      <c r="F2513">
        <v>1.06</v>
      </c>
      <c r="G2513">
        <v>0.682</v>
      </c>
      <c r="H2513">
        <v>0.446</v>
      </c>
      <c r="I2513">
        <v>1.066</v>
      </c>
      <c r="J2513">
        <v>489.2</v>
      </c>
      <c r="K2513">
        <v>1085705313</v>
      </c>
      <c r="L2513">
        <v>1.02</v>
      </c>
      <c r="M2513">
        <v>0.2</v>
      </c>
      <c r="N2513">
        <v>0.49</v>
      </c>
      <c r="O2513">
        <v>0.15</v>
      </c>
      <c r="P2513">
        <v>4.13</v>
      </c>
      <c r="Q2513">
        <v>0</v>
      </c>
      <c r="R2513">
        <v>0</v>
      </c>
      <c r="S2513">
        <v>0</v>
      </c>
      <c r="T2513">
        <v>0.62</v>
      </c>
    </row>
    <row r="2514" spans="1:20" ht="12.75">
      <c r="A2514" s="1">
        <v>38134</v>
      </c>
      <c r="B2514" s="2">
        <v>0.7439236111111112</v>
      </c>
      <c r="C2514" s="3">
        <f t="shared" si="39"/>
        <v>38134.74392361111</v>
      </c>
      <c r="D2514">
        <v>0.096</v>
      </c>
      <c r="E2514">
        <v>0.866</v>
      </c>
      <c r="F2514">
        <v>0.77</v>
      </c>
      <c r="G2514">
        <v>0.518</v>
      </c>
      <c r="H2514">
        <v>0.598</v>
      </c>
      <c r="I2514">
        <v>1.021</v>
      </c>
      <c r="J2514">
        <v>513.2</v>
      </c>
      <c r="K2514">
        <v>1085705475</v>
      </c>
      <c r="L2514">
        <v>1.02</v>
      </c>
      <c r="M2514">
        <v>0.19</v>
      </c>
      <c r="N2514">
        <v>0.49</v>
      </c>
      <c r="O2514">
        <v>0.15</v>
      </c>
      <c r="P2514">
        <v>4.13</v>
      </c>
      <c r="Q2514">
        <v>0</v>
      </c>
      <c r="R2514">
        <v>0</v>
      </c>
      <c r="S2514">
        <v>0</v>
      </c>
      <c r="T2514">
        <v>0.64</v>
      </c>
    </row>
    <row r="2515" spans="1:20" ht="12.75">
      <c r="A2515" s="1">
        <v>38134</v>
      </c>
      <c r="B2515" s="2">
        <v>0.7448611111111111</v>
      </c>
      <c r="C2515" s="3">
        <f t="shared" si="39"/>
        <v>38134.74486111111</v>
      </c>
      <c r="D2515">
        <v>1</v>
      </c>
      <c r="E2515">
        <v>0</v>
      </c>
      <c r="F2515">
        <v>1.1</v>
      </c>
      <c r="G2515">
        <v>0.59</v>
      </c>
      <c r="H2515">
        <v>0.508</v>
      </c>
      <c r="I2515">
        <v>1.033</v>
      </c>
      <c r="J2515">
        <v>581.1</v>
      </c>
      <c r="K2515">
        <v>1085705556</v>
      </c>
      <c r="L2515">
        <v>1.02</v>
      </c>
      <c r="M2515">
        <v>0.19</v>
      </c>
      <c r="N2515">
        <v>0.49</v>
      </c>
      <c r="O2515">
        <v>0.15</v>
      </c>
      <c r="P2515">
        <v>4.13</v>
      </c>
      <c r="Q2515">
        <v>0</v>
      </c>
      <c r="R2515">
        <v>0</v>
      </c>
      <c r="S2515">
        <v>0</v>
      </c>
      <c r="T2515">
        <v>0.64</v>
      </c>
    </row>
    <row r="2516" spans="1:20" ht="12.75">
      <c r="A2516" s="1">
        <v>38134</v>
      </c>
      <c r="B2516" s="2">
        <v>0.7457986111111111</v>
      </c>
      <c r="C2516" s="3">
        <f t="shared" si="39"/>
        <v>38134.74579861111</v>
      </c>
      <c r="D2516">
        <v>1</v>
      </c>
      <c r="E2516">
        <v>0</v>
      </c>
      <c r="F2516">
        <v>1.1</v>
      </c>
      <c r="G2516">
        <v>0.651</v>
      </c>
      <c r="H2516">
        <v>0.432</v>
      </c>
      <c r="I2516">
        <v>1.043</v>
      </c>
      <c r="J2516">
        <v>525.1</v>
      </c>
      <c r="K2516">
        <v>1085705637</v>
      </c>
      <c r="L2516">
        <v>1.02</v>
      </c>
      <c r="M2516">
        <v>0.19</v>
      </c>
      <c r="N2516">
        <v>0.49</v>
      </c>
      <c r="O2516">
        <v>0.15</v>
      </c>
      <c r="P2516">
        <v>4.13</v>
      </c>
      <c r="Q2516">
        <v>0</v>
      </c>
      <c r="R2516">
        <v>0</v>
      </c>
      <c r="S2516">
        <v>0</v>
      </c>
      <c r="T2516">
        <v>0.64</v>
      </c>
    </row>
    <row r="2517" spans="1:20" ht="12.75">
      <c r="A2517" s="1">
        <v>38134</v>
      </c>
      <c r="B2517" s="2">
        <v>0.7467361111111112</v>
      </c>
      <c r="C2517" s="3">
        <f t="shared" si="39"/>
        <v>38134.74673611111</v>
      </c>
      <c r="D2517">
        <v>1.1</v>
      </c>
      <c r="E2517">
        <v>0</v>
      </c>
      <c r="F2517">
        <v>1.1</v>
      </c>
      <c r="G2517">
        <v>0.718</v>
      </c>
      <c r="H2517">
        <v>0.367</v>
      </c>
      <c r="I2517">
        <v>1.052</v>
      </c>
      <c r="J2517">
        <v>483.1</v>
      </c>
      <c r="K2517">
        <v>1085705718</v>
      </c>
      <c r="L2517">
        <v>1.02</v>
      </c>
      <c r="M2517">
        <v>0.19</v>
      </c>
      <c r="N2517">
        <v>0.49</v>
      </c>
      <c r="O2517">
        <v>0.15</v>
      </c>
      <c r="P2517">
        <v>4.13</v>
      </c>
      <c r="Q2517">
        <v>0</v>
      </c>
      <c r="R2517">
        <v>0</v>
      </c>
      <c r="S2517">
        <v>0</v>
      </c>
      <c r="T2517">
        <v>0.64</v>
      </c>
    </row>
    <row r="2518" spans="1:20" ht="12.75">
      <c r="A2518" s="1">
        <v>38134</v>
      </c>
      <c r="B2518" s="2">
        <v>0.7476736111111112</v>
      </c>
      <c r="C2518" s="3">
        <f t="shared" si="39"/>
        <v>38134.74767361111</v>
      </c>
      <c r="D2518">
        <v>1</v>
      </c>
      <c r="E2518">
        <v>0</v>
      </c>
      <c r="F2518">
        <v>1.1</v>
      </c>
      <c r="G2518">
        <v>0.76</v>
      </c>
      <c r="H2518">
        <v>0.312</v>
      </c>
      <c r="I2518">
        <v>1.059</v>
      </c>
      <c r="J2518">
        <v>493.1</v>
      </c>
      <c r="K2518">
        <v>1085705799</v>
      </c>
      <c r="L2518">
        <v>1.02</v>
      </c>
      <c r="M2518">
        <v>0.19</v>
      </c>
      <c r="N2518">
        <v>0.49</v>
      </c>
      <c r="O2518">
        <v>0.15</v>
      </c>
      <c r="P2518">
        <v>4.13</v>
      </c>
      <c r="Q2518">
        <v>0</v>
      </c>
      <c r="R2518">
        <v>0</v>
      </c>
      <c r="S2518">
        <v>0</v>
      </c>
      <c r="T2518">
        <v>0.64</v>
      </c>
    </row>
    <row r="2519" spans="1:20" ht="12.75">
      <c r="A2519" s="1">
        <v>38134</v>
      </c>
      <c r="B2519" s="2">
        <v>0.748611111111111</v>
      </c>
      <c r="C2519" s="3">
        <f t="shared" si="39"/>
        <v>38134.748611111114</v>
      </c>
      <c r="D2519">
        <v>0.15</v>
      </c>
      <c r="E2519">
        <v>1.222</v>
      </c>
      <c r="F2519">
        <v>1.071</v>
      </c>
      <c r="G2519">
        <v>0.668</v>
      </c>
      <c r="H2519">
        <v>0.449</v>
      </c>
      <c r="I2519">
        <v>1.061</v>
      </c>
      <c r="J2519">
        <v>435.1</v>
      </c>
      <c r="K2519">
        <v>1085705880</v>
      </c>
      <c r="L2519">
        <v>1.02</v>
      </c>
      <c r="M2519">
        <v>0.19</v>
      </c>
      <c r="N2519">
        <v>0.49</v>
      </c>
      <c r="O2519">
        <v>0.15</v>
      </c>
      <c r="P2519">
        <v>4.13</v>
      </c>
      <c r="Q2519">
        <v>0</v>
      </c>
      <c r="R2519">
        <v>0</v>
      </c>
      <c r="S2519">
        <v>0</v>
      </c>
      <c r="T2519">
        <v>0.64</v>
      </c>
    </row>
    <row r="2520" spans="1:20" ht="12.75">
      <c r="A2520" s="1">
        <v>38134</v>
      </c>
      <c r="B2520" s="2">
        <v>0.749548611111111</v>
      </c>
      <c r="C2520" s="3">
        <f t="shared" si="39"/>
        <v>38134.749548611115</v>
      </c>
      <c r="D2520">
        <v>1</v>
      </c>
      <c r="E2520">
        <v>0.1</v>
      </c>
      <c r="F2520">
        <v>1.1</v>
      </c>
      <c r="G2520">
        <v>0.718</v>
      </c>
      <c r="H2520">
        <v>0.397</v>
      </c>
      <c r="I2520">
        <v>1.067</v>
      </c>
      <c r="J2520">
        <v>517.1</v>
      </c>
      <c r="K2520">
        <v>1085705961</v>
      </c>
      <c r="L2520">
        <v>1.02</v>
      </c>
      <c r="M2520">
        <v>0.19</v>
      </c>
      <c r="N2520">
        <v>0.49</v>
      </c>
      <c r="O2520">
        <v>0.15</v>
      </c>
      <c r="P2520">
        <v>4.13</v>
      </c>
      <c r="Q2520">
        <v>0</v>
      </c>
      <c r="R2520">
        <v>0</v>
      </c>
      <c r="S2520">
        <v>0</v>
      </c>
      <c r="T2520">
        <v>0.64</v>
      </c>
    </row>
    <row r="2521" spans="1:20" ht="12.75">
      <c r="A2521" s="1">
        <v>38134</v>
      </c>
      <c r="B2521" s="2">
        <v>0.7504976851851852</v>
      </c>
      <c r="C2521" s="3">
        <f t="shared" si="39"/>
        <v>38134.750497685185</v>
      </c>
      <c r="D2521">
        <v>0.077</v>
      </c>
      <c r="E2521">
        <v>1.135</v>
      </c>
      <c r="F2521">
        <v>1.058</v>
      </c>
      <c r="G2521">
        <v>0.622</v>
      </c>
      <c r="H2521">
        <v>0.508</v>
      </c>
      <c r="I2521">
        <v>1.066</v>
      </c>
      <c r="J2521">
        <v>442.9</v>
      </c>
      <c r="K2521">
        <v>1085706043</v>
      </c>
      <c r="L2521">
        <v>1.03</v>
      </c>
      <c r="M2521">
        <v>0.19</v>
      </c>
      <c r="N2521">
        <v>0.49</v>
      </c>
      <c r="O2521">
        <v>0.15</v>
      </c>
      <c r="P2521">
        <v>4.13</v>
      </c>
      <c r="Q2521">
        <v>0</v>
      </c>
      <c r="R2521">
        <v>0</v>
      </c>
      <c r="S2521">
        <v>0</v>
      </c>
      <c r="T2521">
        <v>0.65</v>
      </c>
    </row>
    <row r="2522" spans="1:20" ht="12.75">
      <c r="A2522" s="1">
        <v>38134</v>
      </c>
      <c r="B2522" s="2">
        <v>0.7523958333333334</v>
      </c>
      <c r="C2522" s="3">
        <f t="shared" si="39"/>
        <v>38134.75239583333</v>
      </c>
      <c r="D2522">
        <v>0.961</v>
      </c>
      <c r="E2522">
        <v>0</v>
      </c>
      <c r="F2522">
        <v>0.961</v>
      </c>
      <c r="G2522">
        <v>0.603</v>
      </c>
      <c r="H2522">
        <v>0.512</v>
      </c>
      <c r="I2522">
        <v>1.049</v>
      </c>
      <c r="J2522">
        <v>510</v>
      </c>
      <c r="K2522">
        <v>1085706207</v>
      </c>
      <c r="L2522">
        <v>1.03</v>
      </c>
      <c r="M2522">
        <v>0.19</v>
      </c>
      <c r="N2522">
        <v>0.49</v>
      </c>
      <c r="O2522">
        <v>0.15</v>
      </c>
      <c r="P2522">
        <v>4.13</v>
      </c>
      <c r="Q2522">
        <v>0</v>
      </c>
      <c r="R2522">
        <v>0</v>
      </c>
      <c r="S2522">
        <v>0</v>
      </c>
      <c r="T2522">
        <v>0.65</v>
      </c>
    </row>
    <row r="2523" spans="1:20" ht="12.75">
      <c r="A2523" s="1">
        <v>38134</v>
      </c>
      <c r="B2523" s="2">
        <v>0.7533333333333333</v>
      </c>
      <c r="C2523" s="3">
        <f t="shared" si="39"/>
        <v>38134.753333333334</v>
      </c>
      <c r="D2523">
        <v>1</v>
      </c>
      <c r="E2523">
        <v>0</v>
      </c>
      <c r="F2523">
        <v>1</v>
      </c>
      <c r="G2523">
        <v>0.663</v>
      </c>
      <c r="H2523">
        <v>0.435</v>
      </c>
      <c r="I2523">
        <v>1.042</v>
      </c>
      <c r="J2523">
        <v>483</v>
      </c>
      <c r="K2523">
        <v>1085706288</v>
      </c>
      <c r="L2523">
        <v>1.03</v>
      </c>
      <c r="M2523">
        <v>0.18</v>
      </c>
      <c r="N2523">
        <v>0.49</v>
      </c>
      <c r="O2523">
        <v>0.15</v>
      </c>
      <c r="P2523">
        <v>4.13</v>
      </c>
      <c r="Q2523">
        <v>0</v>
      </c>
      <c r="R2523">
        <v>0</v>
      </c>
      <c r="S2523">
        <v>0</v>
      </c>
      <c r="T2523">
        <v>0.67</v>
      </c>
    </row>
    <row r="2524" spans="1:20" ht="12.75">
      <c r="A2524" s="1">
        <v>38134</v>
      </c>
      <c r="B2524" s="2">
        <v>0.7542708333333333</v>
      </c>
      <c r="C2524" s="3">
        <f t="shared" si="39"/>
        <v>38134.754270833335</v>
      </c>
      <c r="D2524">
        <v>1.3</v>
      </c>
      <c r="E2524">
        <v>0</v>
      </c>
      <c r="F2524">
        <v>1.3</v>
      </c>
      <c r="G2524">
        <v>0.759</v>
      </c>
      <c r="H2524">
        <v>0.37</v>
      </c>
      <c r="I2524">
        <v>1.081</v>
      </c>
      <c r="J2524">
        <v>507.7</v>
      </c>
      <c r="K2524">
        <v>1085706369</v>
      </c>
      <c r="L2524">
        <v>1.03</v>
      </c>
      <c r="M2524">
        <v>0.18</v>
      </c>
      <c r="N2524">
        <v>0.49</v>
      </c>
      <c r="O2524">
        <v>0.15</v>
      </c>
      <c r="P2524">
        <v>4.13</v>
      </c>
      <c r="Q2524">
        <v>0</v>
      </c>
      <c r="R2524">
        <v>0</v>
      </c>
      <c r="S2524">
        <v>0</v>
      </c>
      <c r="T2524">
        <v>0.67</v>
      </c>
    </row>
    <row r="2525" spans="1:20" ht="12.75">
      <c r="A2525" s="1">
        <v>38134</v>
      </c>
      <c r="B2525" s="2">
        <v>0.7552083333333334</v>
      </c>
      <c r="C2525" s="3">
        <f t="shared" si="39"/>
        <v>38134.755208333336</v>
      </c>
      <c r="D2525">
        <v>1</v>
      </c>
      <c r="E2525">
        <v>0</v>
      </c>
      <c r="F2525">
        <v>1</v>
      </c>
      <c r="G2525">
        <v>0.795</v>
      </c>
      <c r="H2525">
        <v>0.315</v>
      </c>
      <c r="I2525">
        <v>1.069</v>
      </c>
      <c r="J2525">
        <v>512.8</v>
      </c>
      <c r="K2525">
        <v>1085706450</v>
      </c>
      <c r="L2525">
        <v>1.03</v>
      </c>
      <c r="M2525">
        <v>0.18</v>
      </c>
      <c r="N2525">
        <v>0.49</v>
      </c>
      <c r="O2525">
        <v>0.15</v>
      </c>
      <c r="P2525">
        <v>4.13</v>
      </c>
      <c r="Q2525">
        <v>0</v>
      </c>
      <c r="R2525">
        <v>0</v>
      </c>
      <c r="S2525">
        <v>0</v>
      </c>
      <c r="T2525">
        <v>0.67</v>
      </c>
    </row>
    <row r="2526" spans="1:20" ht="12.75">
      <c r="A2526" s="1">
        <v>38134</v>
      </c>
      <c r="B2526" s="2">
        <v>0.7561458333333334</v>
      </c>
      <c r="C2526" s="3">
        <f t="shared" si="39"/>
        <v>38134.75614583334</v>
      </c>
      <c r="D2526">
        <v>0.975</v>
      </c>
      <c r="E2526">
        <v>0</v>
      </c>
      <c r="F2526">
        <v>0.975</v>
      </c>
      <c r="G2526">
        <v>0.822</v>
      </c>
      <c r="H2526">
        <v>0.268</v>
      </c>
      <c r="I2526">
        <v>1.055</v>
      </c>
      <c r="J2526">
        <v>467.2</v>
      </c>
      <c r="K2526">
        <v>1085706531</v>
      </c>
      <c r="L2526">
        <v>1.03</v>
      </c>
      <c r="M2526">
        <v>0.18</v>
      </c>
      <c r="N2526">
        <v>0.49</v>
      </c>
      <c r="O2526">
        <v>0.15</v>
      </c>
      <c r="P2526">
        <v>4.13</v>
      </c>
      <c r="Q2526">
        <v>0</v>
      </c>
      <c r="R2526">
        <v>0</v>
      </c>
      <c r="S2526">
        <v>0</v>
      </c>
      <c r="T2526">
        <v>0.67</v>
      </c>
    </row>
    <row r="2527" spans="1:20" ht="12.75">
      <c r="A2527" s="1">
        <v>38134</v>
      </c>
      <c r="B2527" s="2">
        <v>0.7570833333333334</v>
      </c>
      <c r="C2527" s="3">
        <f t="shared" si="39"/>
        <v>38134.75708333333</v>
      </c>
      <c r="D2527">
        <v>1.1</v>
      </c>
      <c r="E2527">
        <v>0</v>
      </c>
      <c r="F2527">
        <v>1.1</v>
      </c>
      <c r="G2527">
        <v>0.864</v>
      </c>
      <c r="H2527">
        <v>0.228</v>
      </c>
      <c r="I2527">
        <v>1.062</v>
      </c>
      <c r="J2527">
        <v>482.9</v>
      </c>
      <c r="K2527">
        <v>1085706612</v>
      </c>
      <c r="L2527">
        <v>1.03</v>
      </c>
      <c r="M2527">
        <v>0.18</v>
      </c>
      <c r="N2527">
        <v>0.49</v>
      </c>
      <c r="O2527">
        <v>0.15</v>
      </c>
      <c r="P2527">
        <v>4.13</v>
      </c>
      <c r="Q2527">
        <v>0</v>
      </c>
      <c r="R2527">
        <v>0</v>
      </c>
      <c r="S2527">
        <v>0</v>
      </c>
      <c r="T2527">
        <v>0.67</v>
      </c>
    </row>
    <row r="2528" spans="1:20" ht="12.75">
      <c r="A2528" s="1">
        <v>38134</v>
      </c>
      <c r="B2528" s="2">
        <v>0.7580208333333333</v>
      </c>
      <c r="C2528" s="3">
        <f t="shared" si="39"/>
        <v>38134.75802083333</v>
      </c>
      <c r="D2528">
        <v>0.974</v>
      </c>
      <c r="E2528">
        <v>0</v>
      </c>
      <c r="F2528">
        <v>0.974</v>
      </c>
      <c r="G2528">
        <v>0.88</v>
      </c>
      <c r="H2528">
        <v>0.194</v>
      </c>
      <c r="I2528">
        <v>1.049</v>
      </c>
      <c r="J2528">
        <v>501.9</v>
      </c>
      <c r="K2528">
        <v>1085706693</v>
      </c>
      <c r="L2528">
        <v>1.03</v>
      </c>
      <c r="M2528">
        <v>0.18</v>
      </c>
      <c r="N2528">
        <v>0.49</v>
      </c>
      <c r="O2528">
        <v>0.15</v>
      </c>
      <c r="P2528">
        <v>4.13</v>
      </c>
      <c r="Q2528">
        <v>0</v>
      </c>
      <c r="R2528">
        <v>0</v>
      </c>
      <c r="S2528">
        <v>0</v>
      </c>
      <c r="T2528">
        <v>0.67</v>
      </c>
    </row>
    <row r="2529" spans="1:20" ht="12.75">
      <c r="A2529" s="1">
        <v>38134</v>
      </c>
      <c r="B2529" s="2">
        <v>0.7589467592592593</v>
      </c>
      <c r="C2529" s="3">
        <f t="shared" si="39"/>
        <v>38134.75894675926</v>
      </c>
      <c r="D2529">
        <v>1</v>
      </c>
      <c r="E2529">
        <v>0</v>
      </c>
      <c r="F2529">
        <v>1.1</v>
      </c>
      <c r="G2529">
        <v>0.898</v>
      </c>
      <c r="H2529">
        <v>0.165</v>
      </c>
      <c r="I2529">
        <v>1.057</v>
      </c>
      <c r="J2529">
        <v>415.3</v>
      </c>
      <c r="K2529">
        <v>1085706773</v>
      </c>
      <c r="L2529">
        <v>1.03</v>
      </c>
      <c r="M2529">
        <v>0.18</v>
      </c>
      <c r="N2529">
        <v>0.49</v>
      </c>
      <c r="O2529">
        <v>0.15</v>
      </c>
      <c r="P2529">
        <v>4.13</v>
      </c>
      <c r="Q2529">
        <v>0</v>
      </c>
      <c r="R2529">
        <v>0</v>
      </c>
      <c r="S2529">
        <v>0</v>
      </c>
      <c r="T2529">
        <v>0.67</v>
      </c>
    </row>
    <row r="2530" spans="1:20" ht="12.75">
      <c r="A2530" s="1">
        <v>38134</v>
      </c>
      <c r="B2530" s="2">
        <v>0.7599074074074075</v>
      </c>
      <c r="C2530" s="3">
        <f t="shared" si="39"/>
        <v>38134.75990740741</v>
      </c>
      <c r="D2530">
        <v>0.083</v>
      </c>
      <c r="E2530">
        <v>1.17</v>
      </c>
      <c r="F2530">
        <v>1.087</v>
      </c>
      <c r="G2530">
        <v>0.776</v>
      </c>
      <c r="H2530">
        <v>0.316</v>
      </c>
      <c r="I2530">
        <v>1.062</v>
      </c>
      <c r="J2530">
        <v>535.9</v>
      </c>
      <c r="K2530">
        <v>1085706856</v>
      </c>
      <c r="L2530">
        <v>1.03</v>
      </c>
      <c r="M2530">
        <v>0.18</v>
      </c>
      <c r="N2530">
        <v>0.49</v>
      </c>
      <c r="O2530">
        <v>0.15</v>
      </c>
      <c r="P2530">
        <v>4.13</v>
      </c>
      <c r="Q2530">
        <v>0</v>
      </c>
      <c r="R2530">
        <v>0</v>
      </c>
      <c r="S2530">
        <v>0</v>
      </c>
      <c r="T2530">
        <v>0.67</v>
      </c>
    </row>
    <row r="2531" spans="1:20" ht="12.75">
      <c r="A2531" s="1">
        <v>38134</v>
      </c>
      <c r="B2531" s="2">
        <v>0.7627199074074075</v>
      </c>
      <c r="C2531" s="3">
        <f t="shared" si="39"/>
        <v>38134.762719907405</v>
      </c>
      <c r="D2531">
        <v>1.1</v>
      </c>
      <c r="E2531">
        <v>0</v>
      </c>
      <c r="F2531">
        <v>1.1</v>
      </c>
      <c r="G2531">
        <v>0.661</v>
      </c>
      <c r="H2531">
        <v>0.47</v>
      </c>
      <c r="I2531">
        <v>1.074</v>
      </c>
      <c r="J2531">
        <v>778.2</v>
      </c>
      <c r="K2531">
        <v>1085707099</v>
      </c>
      <c r="L2531">
        <v>1.04</v>
      </c>
      <c r="M2531">
        <v>0.17</v>
      </c>
      <c r="N2531">
        <v>0.49</v>
      </c>
      <c r="O2531">
        <v>0.15</v>
      </c>
      <c r="P2531">
        <v>4.13</v>
      </c>
      <c r="Q2531">
        <v>0</v>
      </c>
      <c r="R2531">
        <v>0</v>
      </c>
      <c r="S2531">
        <v>0</v>
      </c>
      <c r="T2531">
        <v>0.7</v>
      </c>
    </row>
    <row r="2532" spans="1:20" ht="12.75">
      <c r="A2532" s="1">
        <v>38134</v>
      </c>
      <c r="B2532" s="2">
        <v>0.7636574074074075</v>
      </c>
      <c r="C2532" s="3">
        <f t="shared" si="39"/>
        <v>38134.763657407406</v>
      </c>
      <c r="D2532">
        <v>1.1</v>
      </c>
      <c r="E2532">
        <v>0</v>
      </c>
      <c r="F2532">
        <v>1.1</v>
      </c>
      <c r="G2532">
        <v>0.727</v>
      </c>
      <c r="H2532">
        <v>0.399</v>
      </c>
      <c r="I2532">
        <v>1.078</v>
      </c>
      <c r="J2532">
        <v>854.1</v>
      </c>
      <c r="K2532">
        <v>1085707180</v>
      </c>
      <c r="L2532">
        <v>1.04</v>
      </c>
      <c r="M2532">
        <v>0.17</v>
      </c>
      <c r="N2532">
        <v>0.49</v>
      </c>
      <c r="O2532">
        <v>0.15</v>
      </c>
      <c r="P2532">
        <v>4.13</v>
      </c>
      <c r="Q2532">
        <v>0</v>
      </c>
      <c r="R2532">
        <v>0</v>
      </c>
      <c r="S2532">
        <v>0</v>
      </c>
      <c r="T2532">
        <v>0.7</v>
      </c>
    </row>
    <row r="2533" spans="1:20" ht="12.75">
      <c r="A2533" s="1">
        <v>38134</v>
      </c>
      <c r="B2533" s="2">
        <v>0.7655208333333333</v>
      </c>
      <c r="C2533" s="3">
        <f t="shared" si="39"/>
        <v>38134.76552083333</v>
      </c>
      <c r="D2533">
        <v>1.1</v>
      </c>
      <c r="E2533">
        <v>0</v>
      </c>
      <c r="F2533">
        <v>1.1</v>
      </c>
      <c r="G2533">
        <v>0.831</v>
      </c>
      <c r="H2533">
        <v>0.288</v>
      </c>
      <c r="I2533">
        <v>1.084</v>
      </c>
      <c r="J2533">
        <v>846.3</v>
      </c>
      <c r="K2533">
        <v>1085707341</v>
      </c>
      <c r="L2533">
        <v>1.04</v>
      </c>
      <c r="M2533">
        <v>0.17</v>
      </c>
      <c r="N2533">
        <v>0.49</v>
      </c>
      <c r="O2533">
        <v>0.15</v>
      </c>
      <c r="P2533">
        <v>4.13</v>
      </c>
      <c r="Q2533">
        <v>0</v>
      </c>
      <c r="R2533">
        <v>0</v>
      </c>
      <c r="S2533">
        <v>0</v>
      </c>
      <c r="T2533">
        <v>0.7</v>
      </c>
    </row>
    <row r="2534" spans="1:20" ht="12.75">
      <c r="A2534" s="1">
        <v>38134</v>
      </c>
      <c r="B2534" s="2">
        <v>0.7664583333333334</v>
      </c>
      <c r="C2534" s="3">
        <f t="shared" si="39"/>
        <v>38134.76645833333</v>
      </c>
      <c r="D2534">
        <v>0.985</v>
      </c>
      <c r="E2534">
        <v>0</v>
      </c>
      <c r="F2534">
        <v>0.985</v>
      </c>
      <c r="G2534">
        <v>0.854</v>
      </c>
      <c r="H2534">
        <v>0.245</v>
      </c>
      <c r="I2534">
        <v>1.069</v>
      </c>
      <c r="J2534">
        <v>809.2</v>
      </c>
      <c r="K2534">
        <v>1085707422</v>
      </c>
      <c r="L2534">
        <v>1.04</v>
      </c>
      <c r="M2534">
        <v>0.17</v>
      </c>
      <c r="N2534">
        <v>0.49</v>
      </c>
      <c r="O2534">
        <v>0.15</v>
      </c>
      <c r="P2534">
        <v>4.13</v>
      </c>
      <c r="Q2534">
        <v>0</v>
      </c>
      <c r="R2534">
        <v>0</v>
      </c>
      <c r="S2534">
        <v>0</v>
      </c>
      <c r="T2534">
        <v>0.7</v>
      </c>
    </row>
    <row r="2535" spans="1:20" ht="12.75">
      <c r="A2535" s="1">
        <v>38134</v>
      </c>
      <c r="B2535" s="2">
        <v>0.7673842592592592</v>
      </c>
      <c r="C2535" s="3">
        <f t="shared" si="39"/>
        <v>38134.767384259256</v>
      </c>
      <c r="D2535">
        <v>0.16</v>
      </c>
      <c r="E2535">
        <v>1.24</v>
      </c>
      <c r="F2535">
        <v>1.08</v>
      </c>
      <c r="G2535">
        <v>0.75</v>
      </c>
      <c r="H2535">
        <v>0.394</v>
      </c>
      <c r="I2535">
        <v>1.071</v>
      </c>
      <c r="J2535">
        <v>790.8</v>
      </c>
      <c r="K2535">
        <v>1085707502</v>
      </c>
      <c r="L2535">
        <v>1.04</v>
      </c>
      <c r="M2535">
        <v>0.17</v>
      </c>
      <c r="N2535">
        <v>0.49</v>
      </c>
      <c r="O2535">
        <v>0.15</v>
      </c>
      <c r="P2535">
        <v>4.13</v>
      </c>
      <c r="Q2535">
        <v>0</v>
      </c>
      <c r="R2535">
        <v>0</v>
      </c>
      <c r="S2535">
        <v>0</v>
      </c>
      <c r="T2535">
        <v>0.7</v>
      </c>
    </row>
    <row r="2536" spans="1:20" ht="12.75">
      <c r="A2536" s="1">
        <v>38134</v>
      </c>
      <c r="B2536" s="2">
        <v>0.7683217592592593</v>
      </c>
      <c r="C2536" s="3">
        <f t="shared" si="39"/>
        <v>38134.76832175926</v>
      </c>
      <c r="D2536">
        <v>1.3</v>
      </c>
      <c r="E2536">
        <v>0</v>
      </c>
      <c r="F2536">
        <v>1.3</v>
      </c>
      <c r="G2536">
        <v>0.833</v>
      </c>
      <c r="H2536">
        <v>0.335</v>
      </c>
      <c r="I2536">
        <v>1.105</v>
      </c>
      <c r="J2536">
        <v>788.3</v>
      </c>
      <c r="K2536">
        <v>1085707583</v>
      </c>
      <c r="L2536">
        <v>1.04</v>
      </c>
      <c r="M2536">
        <v>0.16</v>
      </c>
      <c r="N2536">
        <v>0.49</v>
      </c>
      <c r="O2536">
        <v>0.15</v>
      </c>
      <c r="P2536">
        <v>4.13</v>
      </c>
      <c r="Q2536">
        <v>0</v>
      </c>
      <c r="R2536">
        <v>0</v>
      </c>
      <c r="S2536">
        <v>0</v>
      </c>
      <c r="T2536">
        <v>0.72</v>
      </c>
    </row>
    <row r="2537" spans="1:20" ht="12.75">
      <c r="A2537" s="1">
        <v>38134</v>
      </c>
      <c r="B2537" s="2">
        <v>0.7692592592592593</v>
      </c>
      <c r="C2537" s="3">
        <f t="shared" si="39"/>
        <v>38134.76925925926</v>
      </c>
      <c r="D2537">
        <v>1.1</v>
      </c>
      <c r="E2537">
        <v>0</v>
      </c>
      <c r="F2537">
        <v>1.1</v>
      </c>
      <c r="G2537">
        <v>0.873</v>
      </c>
      <c r="H2537">
        <v>0.285</v>
      </c>
      <c r="I2537">
        <v>1.104</v>
      </c>
      <c r="J2537">
        <v>811.1</v>
      </c>
      <c r="K2537">
        <v>1085707664</v>
      </c>
      <c r="L2537">
        <v>1.04</v>
      </c>
      <c r="M2537">
        <v>0.16</v>
      </c>
      <c r="N2537">
        <v>0.49</v>
      </c>
      <c r="O2537">
        <v>0.15</v>
      </c>
      <c r="P2537">
        <v>4.13</v>
      </c>
      <c r="Q2537">
        <v>0</v>
      </c>
      <c r="R2537">
        <v>0</v>
      </c>
      <c r="S2537">
        <v>0</v>
      </c>
      <c r="T2537">
        <v>0.72</v>
      </c>
    </row>
    <row r="2538" spans="1:20" ht="12.75">
      <c r="A2538" s="1">
        <v>38134</v>
      </c>
      <c r="B2538" s="2">
        <v>0.7701967592592592</v>
      </c>
      <c r="C2538" s="3">
        <f t="shared" si="39"/>
        <v>38134.77019675926</v>
      </c>
      <c r="D2538">
        <v>0.866</v>
      </c>
      <c r="E2538">
        <v>0.191</v>
      </c>
      <c r="F2538">
        <v>1.056</v>
      </c>
      <c r="G2538">
        <v>0.872</v>
      </c>
      <c r="H2538">
        <v>0.271</v>
      </c>
      <c r="I2538">
        <v>1.097</v>
      </c>
      <c r="J2538">
        <v>824.9</v>
      </c>
      <c r="K2538">
        <v>1085707745</v>
      </c>
      <c r="L2538">
        <v>1.04</v>
      </c>
      <c r="M2538">
        <v>0.16</v>
      </c>
      <c r="N2538">
        <v>0.49</v>
      </c>
      <c r="O2538">
        <v>0.15</v>
      </c>
      <c r="P2538">
        <v>4.13</v>
      </c>
      <c r="Q2538">
        <v>0</v>
      </c>
      <c r="R2538">
        <v>0</v>
      </c>
      <c r="S2538">
        <v>0</v>
      </c>
      <c r="T2538">
        <v>0.72</v>
      </c>
    </row>
    <row r="2539" spans="1:20" ht="12.75">
      <c r="A2539" s="1">
        <v>38134</v>
      </c>
      <c r="B2539" s="2">
        <v>0.7711226851851851</v>
      </c>
      <c r="C2539" s="3">
        <f t="shared" si="39"/>
        <v>38134.77112268518</v>
      </c>
      <c r="D2539">
        <v>1.1</v>
      </c>
      <c r="E2539">
        <v>0</v>
      </c>
      <c r="F2539">
        <v>1.1</v>
      </c>
      <c r="G2539">
        <v>0.906</v>
      </c>
      <c r="H2539">
        <v>0.23</v>
      </c>
      <c r="I2539">
        <v>1.097</v>
      </c>
      <c r="J2539">
        <v>851.3</v>
      </c>
      <c r="K2539">
        <v>1085707825</v>
      </c>
      <c r="L2539">
        <v>1.04</v>
      </c>
      <c r="M2539">
        <v>0.16</v>
      </c>
      <c r="N2539">
        <v>0.49</v>
      </c>
      <c r="O2539">
        <v>0.15</v>
      </c>
      <c r="P2539">
        <v>4.13</v>
      </c>
      <c r="Q2539">
        <v>0</v>
      </c>
      <c r="R2539">
        <v>0</v>
      </c>
      <c r="S2539">
        <v>0</v>
      </c>
      <c r="T2539">
        <v>0.72</v>
      </c>
    </row>
    <row r="2540" spans="1:20" ht="12.75">
      <c r="A2540" s="1">
        <v>38134</v>
      </c>
      <c r="B2540" s="2">
        <v>0.7720601851851852</v>
      </c>
      <c r="C2540" s="3">
        <f t="shared" si="39"/>
        <v>38134.77206018518</v>
      </c>
      <c r="D2540">
        <v>1</v>
      </c>
      <c r="E2540">
        <v>0</v>
      </c>
      <c r="F2540">
        <v>1.1</v>
      </c>
      <c r="G2540">
        <v>0.92</v>
      </c>
      <c r="H2540">
        <v>0.196</v>
      </c>
      <c r="I2540">
        <v>1.097</v>
      </c>
      <c r="J2540">
        <v>881.6</v>
      </c>
      <c r="K2540">
        <v>1085707906</v>
      </c>
      <c r="L2540">
        <v>1.04</v>
      </c>
      <c r="M2540">
        <v>0.16</v>
      </c>
      <c r="N2540">
        <v>0.49</v>
      </c>
      <c r="O2540">
        <v>0.15</v>
      </c>
      <c r="P2540">
        <v>4.13</v>
      </c>
      <c r="Q2540">
        <v>0</v>
      </c>
      <c r="R2540">
        <v>0</v>
      </c>
      <c r="S2540">
        <v>0</v>
      </c>
      <c r="T2540">
        <v>0.72</v>
      </c>
    </row>
    <row r="2541" spans="1:20" ht="12.75">
      <c r="A2541" s="1">
        <v>38134</v>
      </c>
      <c r="B2541" s="2">
        <v>0.7729976851851852</v>
      </c>
      <c r="C2541" s="3">
        <f t="shared" si="39"/>
        <v>38134.772997685184</v>
      </c>
      <c r="D2541">
        <v>0.915</v>
      </c>
      <c r="E2541">
        <v>0</v>
      </c>
      <c r="F2541">
        <v>0.915</v>
      </c>
      <c r="G2541">
        <v>0.919</v>
      </c>
      <c r="H2541">
        <v>0.167</v>
      </c>
      <c r="I2541">
        <v>1.07</v>
      </c>
      <c r="J2541">
        <v>895.4</v>
      </c>
      <c r="K2541">
        <v>1085707987</v>
      </c>
      <c r="L2541">
        <v>1.05</v>
      </c>
      <c r="M2541">
        <v>0.16</v>
      </c>
      <c r="N2541">
        <v>0.49</v>
      </c>
      <c r="O2541">
        <v>0.15</v>
      </c>
      <c r="P2541">
        <v>4.13</v>
      </c>
      <c r="Q2541">
        <v>0</v>
      </c>
      <c r="R2541">
        <v>0</v>
      </c>
      <c r="S2541">
        <v>0</v>
      </c>
      <c r="T2541">
        <v>0.73</v>
      </c>
    </row>
    <row r="2542" spans="1:20" ht="12.75">
      <c r="A2542" s="1">
        <v>38134</v>
      </c>
      <c r="B2542" s="2">
        <v>0.7739236111111111</v>
      </c>
      <c r="C2542" s="3">
        <f t="shared" si="39"/>
        <v>38134.77392361111</v>
      </c>
      <c r="D2542">
        <v>0.867</v>
      </c>
      <c r="E2542">
        <v>0</v>
      </c>
      <c r="F2542">
        <v>0.867</v>
      </c>
      <c r="G2542">
        <v>0.911</v>
      </c>
      <c r="H2542">
        <v>0.142</v>
      </c>
      <c r="I2542">
        <v>1.04</v>
      </c>
      <c r="J2542">
        <v>891.1</v>
      </c>
      <c r="K2542">
        <v>1085708067</v>
      </c>
      <c r="L2542">
        <v>1.05</v>
      </c>
      <c r="M2542">
        <v>0.16</v>
      </c>
      <c r="N2542">
        <v>0.49</v>
      </c>
      <c r="O2542">
        <v>0.15</v>
      </c>
      <c r="P2542">
        <v>4.13</v>
      </c>
      <c r="Q2542">
        <v>0</v>
      </c>
      <c r="R2542">
        <v>0</v>
      </c>
      <c r="S2542">
        <v>0</v>
      </c>
      <c r="T2542">
        <v>0.73</v>
      </c>
    </row>
    <row r="2543" spans="1:20" ht="12.75">
      <c r="A2543" s="1">
        <v>38134</v>
      </c>
      <c r="B2543" s="2">
        <v>0.7748611111111111</v>
      </c>
      <c r="C2543" s="3">
        <f t="shared" si="39"/>
        <v>38134.77486111111</v>
      </c>
      <c r="D2543">
        <v>1.2</v>
      </c>
      <c r="E2543">
        <v>0</v>
      </c>
      <c r="F2543">
        <v>1.2</v>
      </c>
      <c r="G2543">
        <v>0.954</v>
      </c>
      <c r="H2543">
        <v>0.121</v>
      </c>
      <c r="I2543">
        <v>1.064</v>
      </c>
      <c r="J2543">
        <v>824</v>
      </c>
      <c r="K2543">
        <v>1085708148</v>
      </c>
      <c r="L2543">
        <v>1.05</v>
      </c>
      <c r="M2543">
        <v>0.16</v>
      </c>
      <c r="N2543">
        <v>0.49</v>
      </c>
      <c r="O2543">
        <v>0.15</v>
      </c>
      <c r="P2543">
        <v>4.13</v>
      </c>
      <c r="Q2543">
        <v>0</v>
      </c>
      <c r="R2543">
        <v>0</v>
      </c>
      <c r="S2543">
        <v>0</v>
      </c>
      <c r="T2543">
        <v>0.73</v>
      </c>
    </row>
    <row r="2544" spans="1:20" ht="12.75">
      <c r="A2544" s="1">
        <v>38134</v>
      </c>
      <c r="B2544" s="2">
        <v>0.775798611111111</v>
      </c>
      <c r="C2544" s="3">
        <f t="shared" si="39"/>
        <v>38134.77579861111</v>
      </c>
      <c r="D2544">
        <v>0.921</v>
      </c>
      <c r="E2544">
        <v>0.088</v>
      </c>
      <c r="F2544">
        <v>1.008</v>
      </c>
      <c r="G2544">
        <v>0.949</v>
      </c>
      <c r="H2544">
        <v>0.116</v>
      </c>
      <c r="I2544">
        <v>1.056</v>
      </c>
      <c r="J2544">
        <v>405.4</v>
      </c>
      <c r="K2544">
        <v>1085708229</v>
      </c>
      <c r="L2544">
        <v>1.05</v>
      </c>
      <c r="M2544">
        <v>0.16</v>
      </c>
      <c r="N2544">
        <v>0.49</v>
      </c>
      <c r="O2544">
        <v>0.15</v>
      </c>
      <c r="P2544">
        <v>4.13</v>
      </c>
      <c r="Q2544">
        <v>0</v>
      </c>
      <c r="R2544">
        <v>0</v>
      </c>
      <c r="S2544">
        <v>0</v>
      </c>
      <c r="T2544">
        <v>0.73</v>
      </c>
    </row>
    <row r="2545" spans="1:20" ht="12.75">
      <c r="A2545" s="1">
        <v>38134</v>
      </c>
      <c r="B2545" s="2">
        <v>0.7767245370370371</v>
      </c>
      <c r="C2545" s="3">
        <f t="shared" si="39"/>
        <v>38134.776724537034</v>
      </c>
      <c r="D2545">
        <v>1.1</v>
      </c>
      <c r="E2545">
        <v>0</v>
      </c>
      <c r="F2545">
        <v>1.1</v>
      </c>
      <c r="G2545">
        <v>0.972</v>
      </c>
      <c r="H2545">
        <v>0.099</v>
      </c>
      <c r="I2545">
        <v>1.063</v>
      </c>
      <c r="J2545">
        <v>441.5</v>
      </c>
      <c r="K2545">
        <v>1085708309</v>
      </c>
      <c r="L2545">
        <v>1.05</v>
      </c>
      <c r="M2545">
        <v>0.16</v>
      </c>
      <c r="N2545">
        <v>0.49</v>
      </c>
      <c r="O2545">
        <v>0.15</v>
      </c>
      <c r="P2545">
        <v>4.13</v>
      </c>
      <c r="Q2545">
        <v>0</v>
      </c>
      <c r="R2545">
        <v>0</v>
      </c>
      <c r="S2545">
        <v>0</v>
      </c>
      <c r="T2545">
        <v>0.73</v>
      </c>
    </row>
    <row r="2546" spans="1:20" ht="12.75">
      <c r="A2546" s="1">
        <v>38134</v>
      </c>
      <c r="B2546" s="2">
        <v>0.777662037037037</v>
      </c>
      <c r="C2546" s="3">
        <f t="shared" si="39"/>
        <v>38134.777662037035</v>
      </c>
      <c r="D2546">
        <v>1.1</v>
      </c>
      <c r="E2546">
        <v>0</v>
      </c>
      <c r="F2546">
        <v>1.1</v>
      </c>
      <c r="G2546">
        <v>0.991</v>
      </c>
      <c r="H2546">
        <v>0.084</v>
      </c>
      <c r="I2546">
        <v>1.069</v>
      </c>
      <c r="J2546">
        <v>472.6</v>
      </c>
      <c r="K2546">
        <v>1085708390</v>
      </c>
      <c r="L2546">
        <v>1.05</v>
      </c>
      <c r="M2546">
        <v>0.15</v>
      </c>
      <c r="N2546">
        <v>0.49</v>
      </c>
      <c r="O2546">
        <v>0.15</v>
      </c>
      <c r="P2546">
        <v>4.13</v>
      </c>
      <c r="Q2546">
        <v>0</v>
      </c>
      <c r="R2546">
        <v>0</v>
      </c>
      <c r="S2546">
        <v>0</v>
      </c>
      <c r="T2546">
        <v>0.75</v>
      </c>
    </row>
    <row r="2547" spans="1:20" ht="12.75">
      <c r="A2547" s="1">
        <v>38134</v>
      </c>
      <c r="B2547" s="2">
        <v>0.778587962962963</v>
      </c>
      <c r="C2547" s="3">
        <f t="shared" si="39"/>
        <v>38134.77858796297</v>
      </c>
      <c r="D2547">
        <v>1</v>
      </c>
      <c r="E2547">
        <v>0</v>
      </c>
      <c r="F2547">
        <v>1.1</v>
      </c>
      <c r="G2547">
        <v>0.992</v>
      </c>
      <c r="H2547">
        <v>0.071</v>
      </c>
      <c r="I2547">
        <v>1.074</v>
      </c>
      <c r="J2547">
        <v>443.2</v>
      </c>
      <c r="K2547">
        <v>1085708470</v>
      </c>
      <c r="L2547">
        <v>1.05</v>
      </c>
      <c r="M2547">
        <v>0.15</v>
      </c>
      <c r="N2547">
        <v>0.49</v>
      </c>
      <c r="O2547">
        <v>0.15</v>
      </c>
      <c r="P2547">
        <v>4.13</v>
      </c>
      <c r="Q2547">
        <v>0</v>
      </c>
      <c r="R2547">
        <v>0</v>
      </c>
      <c r="S2547">
        <v>0</v>
      </c>
      <c r="T2547">
        <v>0.75</v>
      </c>
    </row>
    <row r="2548" spans="1:20" ht="12.75">
      <c r="A2548" s="1">
        <v>38134</v>
      </c>
      <c r="B2548" s="2">
        <v>0.779525462962963</v>
      </c>
      <c r="C2548" s="3">
        <f t="shared" si="39"/>
        <v>38134.77952546296</v>
      </c>
      <c r="D2548">
        <v>0.881</v>
      </c>
      <c r="E2548">
        <v>0</v>
      </c>
      <c r="F2548">
        <v>0.881</v>
      </c>
      <c r="G2548">
        <v>0.975</v>
      </c>
      <c r="H2548">
        <v>0.06</v>
      </c>
      <c r="I2548">
        <v>1.045</v>
      </c>
      <c r="J2548">
        <v>536.6</v>
      </c>
      <c r="K2548">
        <v>1085708551</v>
      </c>
      <c r="L2548">
        <v>1.05</v>
      </c>
      <c r="M2548">
        <v>0.15</v>
      </c>
      <c r="N2548">
        <v>0.49</v>
      </c>
      <c r="O2548">
        <v>0.15</v>
      </c>
      <c r="P2548">
        <v>4.13</v>
      </c>
      <c r="Q2548">
        <v>0</v>
      </c>
      <c r="R2548">
        <v>0</v>
      </c>
      <c r="S2548">
        <v>0</v>
      </c>
      <c r="T2548">
        <v>0.75</v>
      </c>
    </row>
    <row r="2549" spans="1:20" ht="12.75">
      <c r="A2549" s="1">
        <v>38134</v>
      </c>
      <c r="B2549" s="2">
        <v>0.780462962962963</v>
      </c>
      <c r="C2549" s="3">
        <f t="shared" si="39"/>
        <v>38134.78046296296</v>
      </c>
      <c r="D2549">
        <v>0.069</v>
      </c>
      <c r="E2549">
        <v>1.126</v>
      </c>
      <c r="F2549">
        <v>1.057</v>
      </c>
      <c r="G2549">
        <v>0.839</v>
      </c>
      <c r="H2549">
        <v>0.22</v>
      </c>
      <c r="I2549">
        <v>1.047</v>
      </c>
      <c r="J2549">
        <v>483.1</v>
      </c>
      <c r="K2549">
        <v>1085708632</v>
      </c>
      <c r="L2549">
        <v>1.05</v>
      </c>
      <c r="M2549">
        <v>0.15</v>
      </c>
      <c r="N2549">
        <v>0.49</v>
      </c>
      <c r="O2549">
        <v>0.15</v>
      </c>
      <c r="P2549">
        <v>4.13</v>
      </c>
      <c r="Q2549">
        <v>0</v>
      </c>
      <c r="R2549">
        <v>0</v>
      </c>
      <c r="S2549">
        <v>0</v>
      </c>
      <c r="T2549">
        <v>0.75</v>
      </c>
    </row>
    <row r="2550" spans="1:20" ht="12.75">
      <c r="A2550" s="1">
        <v>38134</v>
      </c>
      <c r="B2550" s="2">
        <v>0.7814004629629631</v>
      </c>
      <c r="C2550" s="3">
        <f t="shared" si="39"/>
        <v>38134.78140046296</v>
      </c>
      <c r="D2550">
        <v>0.852</v>
      </c>
      <c r="E2550">
        <v>0</v>
      </c>
      <c r="F2550">
        <v>0.852</v>
      </c>
      <c r="G2550">
        <v>0.841</v>
      </c>
      <c r="H2550">
        <v>0.187</v>
      </c>
      <c r="I2550">
        <v>1.018</v>
      </c>
      <c r="J2550">
        <v>525.1</v>
      </c>
      <c r="K2550">
        <v>1085708713</v>
      </c>
      <c r="L2550">
        <v>1.05</v>
      </c>
      <c r="M2550">
        <v>0.15</v>
      </c>
      <c r="N2550">
        <v>0.49</v>
      </c>
      <c r="O2550">
        <v>0.15</v>
      </c>
      <c r="P2550">
        <v>4.13</v>
      </c>
      <c r="Q2550">
        <v>0</v>
      </c>
      <c r="R2550">
        <v>0</v>
      </c>
      <c r="S2550">
        <v>0</v>
      </c>
      <c r="T2550">
        <v>0.75</v>
      </c>
    </row>
    <row r="2551" spans="1:20" ht="12.75">
      <c r="A2551" s="1">
        <v>38134</v>
      </c>
      <c r="B2551" s="2">
        <v>0.7832870370370371</v>
      </c>
      <c r="C2551" s="3">
        <f t="shared" si="39"/>
        <v>38134.78328703704</v>
      </c>
      <c r="D2551">
        <v>1.1</v>
      </c>
      <c r="E2551">
        <v>0</v>
      </c>
      <c r="F2551">
        <v>1.1</v>
      </c>
      <c r="G2551">
        <v>0.882</v>
      </c>
      <c r="H2551">
        <v>0.135</v>
      </c>
      <c r="I2551">
        <v>1.009</v>
      </c>
      <c r="J2551">
        <v>383.2</v>
      </c>
      <c r="K2551">
        <v>1085708876</v>
      </c>
      <c r="L2551">
        <v>1.05</v>
      </c>
      <c r="M2551">
        <v>0.15</v>
      </c>
      <c r="N2551">
        <v>0.49</v>
      </c>
      <c r="O2551">
        <v>0.15</v>
      </c>
      <c r="P2551">
        <v>4.13</v>
      </c>
      <c r="Q2551">
        <v>0</v>
      </c>
      <c r="R2551">
        <v>0</v>
      </c>
      <c r="S2551">
        <v>0</v>
      </c>
      <c r="T2551">
        <v>0.75</v>
      </c>
    </row>
    <row r="2552" spans="1:20" ht="12.75">
      <c r="A2552" s="1">
        <v>38134</v>
      </c>
      <c r="B2552" s="2">
        <v>0.784236111111111</v>
      </c>
      <c r="C2552" s="3">
        <f t="shared" si="39"/>
        <v>38134.78423611111</v>
      </c>
      <c r="D2552">
        <v>1.1</v>
      </c>
      <c r="E2552">
        <v>0</v>
      </c>
      <c r="F2552">
        <v>1.1</v>
      </c>
      <c r="G2552">
        <v>0.915</v>
      </c>
      <c r="H2552">
        <v>0.115</v>
      </c>
      <c r="I2552">
        <v>1.023</v>
      </c>
      <c r="J2552">
        <v>433.8</v>
      </c>
      <c r="K2552">
        <v>1085708958</v>
      </c>
      <c r="L2552">
        <v>1.05</v>
      </c>
      <c r="M2552">
        <v>0.15</v>
      </c>
      <c r="N2552">
        <v>0.49</v>
      </c>
      <c r="O2552">
        <v>0.15</v>
      </c>
      <c r="P2552">
        <v>4.13</v>
      </c>
      <c r="Q2552">
        <v>0</v>
      </c>
      <c r="R2552">
        <v>0</v>
      </c>
      <c r="S2552">
        <v>0</v>
      </c>
      <c r="T2552">
        <v>0.75</v>
      </c>
    </row>
    <row r="2553" spans="1:20" ht="12.75">
      <c r="A2553" s="1">
        <v>38134</v>
      </c>
      <c r="B2553" s="2">
        <v>0.785162037037037</v>
      </c>
      <c r="C2553" s="3">
        <f t="shared" si="39"/>
        <v>38134.785162037035</v>
      </c>
      <c r="D2553">
        <v>1.1</v>
      </c>
      <c r="E2553">
        <v>0</v>
      </c>
      <c r="F2553">
        <v>1.1</v>
      </c>
      <c r="G2553">
        <v>0.943</v>
      </c>
      <c r="H2553">
        <v>0.098</v>
      </c>
      <c r="I2553">
        <v>1.035</v>
      </c>
      <c r="J2553">
        <v>435</v>
      </c>
      <c r="K2553">
        <v>1085709038</v>
      </c>
      <c r="L2553">
        <v>1.05</v>
      </c>
      <c r="M2553">
        <v>0.15</v>
      </c>
      <c r="N2553">
        <v>0.49</v>
      </c>
      <c r="O2553">
        <v>0.15</v>
      </c>
      <c r="P2553">
        <v>4.13</v>
      </c>
      <c r="Q2553">
        <v>0</v>
      </c>
      <c r="R2553">
        <v>0</v>
      </c>
      <c r="S2553">
        <v>0</v>
      </c>
      <c r="T2553">
        <v>0.75</v>
      </c>
    </row>
    <row r="2554" spans="1:20" ht="12.75">
      <c r="A2554" s="1">
        <v>38134</v>
      </c>
      <c r="B2554" s="2">
        <v>0.7861111111111111</v>
      </c>
      <c r="C2554" s="3">
        <f t="shared" si="39"/>
        <v>38134.78611111111</v>
      </c>
      <c r="D2554">
        <v>0.966</v>
      </c>
      <c r="E2554">
        <v>0.122</v>
      </c>
      <c r="F2554">
        <v>1.088</v>
      </c>
      <c r="G2554">
        <v>0.946</v>
      </c>
      <c r="H2554">
        <v>0.102</v>
      </c>
      <c r="I2554">
        <v>1.043</v>
      </c>
      <c r="J2554">
        <v>394.7</v>
      </c>
      <c r="K2554">
        <v>1085709120</v>
      </c>
      <c r="L2554">
        <v>1.05</v>
      </c>
      <c r="M2554">
        <v>0.15</v>
      </c>
      <c r="N2554">
        <v>0.49</v>
      </c>
      <c r="O2554">
        <v>0.15</v>
      </c>
      <c r="P2554">
        <v>4.13</v>
      </c>
      <c r="Q2554">
        <v>0</v>
      </c>
      <c r="R2554">
        <v>0</v>
      </c>
      <c r="S2554">
        <v>0</v>
      </c>
      <c r="T2554">
        <v>0.75</v>
      </c>
    </row>
    <row r="2555" spans="1:20" ht="12.75">
      <c r="A2555" s="1">
        <v>38134</v>
      </c>
      <c r="B2555" s="2">
        <v>0.7870486111111111</v>
      </c>
      <c r="C2555" s="3">
        <f t="shared" si="39"/>
        <v>38134.78704861111</v>
      </c>
      <c r="D2555">
        <v>0.078</v>
      </c>
      <c r="E2555">
        <v>1.148</v>
      </c>
      <c r="F2555">
        <v>1.07</v>
      </c>
      <c r="G2555">
        <v>0.816</v>
      </c>
      <c r="H2555">
        <v>0.259</v>
      </c>
      <c r="I2555">
        <v>1.047</v>
      </c>
      <c r="J2555">
        <v>412.9</v>
      </c>
      <c r="K2555">
        <v>1085709201</v>
      </c>
      <c r="L2555">
        <v>1.05</v>
      </c>
      <c r="M2555">
        <v>0.15</v>
      </c>
      <c r="N2555">
        <v>0.49</v>
      </c>
      <c r="O2555">
        <v>0.15</v>
      </c>
      <c r="P2555">
        <v>4.13</v>
      </c>
      <c r="Q2555">
        <v>0</v>
      </c>
      <c r="R2555">
        <v>0</v>
      </c>
      <c r="S2555">
        <v>0</v>
      </c>
      <c r="T2555">
        <v>0.75</v>
      </c>
    </row>
    <row r="2556" spans="1:20" ht="12.75">
      <c r="A2556" s="1">
        <v>38134</v>
      </c>
      <c r="B2556" s="2">
        <v>0.7879976851851852</v>
      </c>
      <c r="C2556" s="3">
        <f t="shared" si="39"/>
        <v>38134.787997685184</v>
      </c>
      <c r="D2556">
        <v>0.995</v>
      </c>
      <c r="E2556">
        <v>0.086</v>
      </c>
      <c r="F2556">
        <v>1.081</v>
      </c>
      <c r="G2556">
        <v>0.843</v>
      </c>
      <c r="H2556">
        <v>0.233</v>
      </c>
      <c r="I2556">
        <v>1.052</v>
      </c>
      <c r="J2556">
        <v>390.4</v>
      </c>
      <c r="K2556">
        <v>1085709283</v>
      </c>
      <c r="L2556">
        <v>1.05</v>
      </c>
      <c r="M2556">
        <v>0.15</v>
      </c>
      <c r="N2556">
        <v>0.49</v>
      </c>
      <c r="O2556">
        <v>0.15</v>
      </c>
      <c r="P2556">
        <v>4.13</v>
      </c>
      <c r="Q2556">
        <v>0</v>
      </c>
      <c r="R2556">
        <v>0</v>
      </c>
      <c r="S2556">
        <v>0</v>
      </c>
      <c r="T2556">
        <v>0.75</v>
      </c>
    </row>
    <row r="2557" spans="1:20" ht="12.75">
      <c r="A2557" s="1">
        <v>38134</v>
      </c>
      <c r="B2557" s="2">
        <v>0.7889351851851852</v>
      </c>
      <c r="C2557" s="3">
        <f t="shared" si="39"/>
        <v>38134.788935185185</v>
      </c>
      <c r="D2557">
        <v>0.922</v>
      </c>
      <c r="E2557">
        <v>0.139</v>
      </c>
      <c r="F2557">
        <v>1.061</v>
      </c>
      <c r="G2557">
        <v>0.855</v>
      </c>
      <c r="H2557">
        <v>0.219</v>
      </c>
      <c r="I2557">
        <v>1.053</v>
      </c>
      <c r="J2557">
        <v>459.7</v>
      </c>
      <c r="K2557">
        <v>1085709364</v>
      </c>
      <c r="L2557">
        <v>1.05</v>
      </c>
      <c r="M2557">
        <v>0.15</v>
      </c>
      <c r="N2557">
        <v>0.49</v>
      </c>
      <c r="O2557">
        <v>0.15</v>
      </c>
      <c r="P2557">
        <v>4.13</v>
      </c>
      <c r="Q2557">
        <v>0</v>
      </c>
      <c r="R2557">
        <v>0</v>
      </c>
      <c r="S2557">
        <v>0</v>
      </c>
      <c r="T2557">
        <v>0.75</v>
      </c>
    </row>
    <row r="2558" spans="1:20" ht="12.75">
      <c r="A2558" s="1">
        <v>38134</v>
      </c>
      <c r="B2558" s="2">
        <v>0.7898726851851853</v>
      </c>
      <c r="C2558" s="3">
        <f t="shared" si="39"/>
        <v>38134.789872685185</v>
      </c>
      <c r="D2558">
        <v>1.2</v>
      </c>
      <c r="E2558">
        <v>0</v>
      </c>
      <c r="F2558">
        <v>1.2</v>
      </c>
      <c r="G2558">
        <v>0.907</v>
      </c>
      <c r="H2558">
        <v>0.186</v>
      </c>
      <c r="I2558">
        <v>1.075</v>
      </c>
      <c r="J2558">
        <v>494.4</v>
      </c>
      <c r="K2558">
        <v>1085709445</v>
      </c>
      <c r="L2558">
        <v>1.05</v>
      </c>
      <c r="M2558">
        <v>0.15</v>
      </c>
      <c r="N2558">
        <v>0.49</v>
      </c>
      <c r="O2558">
        <v>0.15</v>
      </c>
      <c r="P2558">
        <v>4.13</v>
      </c>
      <c r="Q2558">
        <v>0</v>
      </c>
      <c r="R2558">
        <v>0</v>
      </c>
      <c r="S2558">
        <v>0</v>
      </c>
      <c r="T2558">
        <v>0.75</v>
      </c>
    </row>
    <row r="2559" spans="1:20" ht="12.75">
      <c r="A2559" s="1">
        <v>38134</v>
      </c>
      <c r="B2559" s="2">
        <v>0.7907986111111112</v>
      </c>
      <c r="C2559" s="3">
        <f t="shared" si="39"/>
        <v>38134.79079861111</v>
      </c>
      <c r="D2559">
        <v>0.991</v>
      </c>
      <c r="E2559">
        <v>0.067</v>
      </c>
      <c r="F2559">
        <v>1.058</v>
      </c>
      <c r="G2559">
        <v>0.92</v>
      </c>
      <c r="H2559">
        <v>0.168</v>
      </c>
      <c r="I2559">
        <v>1.072</v>
      </c>
      <c r="J2559">
        <v>479.6</v>
      </c>
      <c r="K2559">
        <v>1085709525</v>
      </c>
      <c r="L2559">
        <v>1.05</v>
      </c>
      <c r="M2559">
        <v>0.15</v>
      </c>
      <c r="N2559">
        <v>0.49</v>
      </c>
      <c r="O2559">
        <v>0.15</v>
      </c>
      <c r="P2559">
        <v>4.13</v>
      </c>
      <c r="Q2559">
        <v>0</v>
      </c>
      <c r="R2559">
        <v>0</v>
      </c>
      <c r="S2559">
        <v>0</v>
      </c>
      <c r="T2559">
        <v>0.75</v>
      </c>
    </row>
    <row r="2560" spans="1:20" ht="12.75">
      <c r="A2560" s="1">
        <v>38134</v>
      </c>
      <c r="B2560" s="2">
        <v>0.7917476851851851</v>
      </c>
      <c r="C2560" s="3">
        <f t="shared" si="39"/>
        <v>38134.79174768519</v>
      </c>
      <c r="D2560">
        <v>1</v>
      </c>
      <c r="E2560">
        <v>0</v>
      </c>
      <c r="F2560">
        <v>1.1</v>
      </c>
      <c r="G2560">
        <v>0.932</v>
      </c>
      <c r="H2560">
        <v>0.143</v>
      </c>
      <c r="I2560">
        <v>1.076</v>
      </c>
      <c r="J2560">
        <v>529.4</v>
      </c>
      <c r="K2560">
        <v>1085709607</v>
      </c>
      <c r="L2560">
        <v>1.05</v>
      </c>
      <c r="M2560">
        <v>0.15</v>
      </c>
      <c r="N2560">
        <v>0.49</v>
      </c>
      <c r="O2560">
        <v>0.15</v>
      </c>
      <c r="P2560">
        <v>4.13</v>
      </c>
      <c r="Q2560">
        <v>0</v>
      </c>
      <c r="R2560">
        <v>0</v>
      </c>
      <c r="S2560">
        <v>0</v>
      </c>
      <c r="T2560">
        <v>0.75</v>
      </c>
    </row>
    <row r="2561" spans="1:20" ht="12.75">
      <c r="A2561" s="1">
        <v>38134</v>
      </c>
      <c r="B2561" s="2">
        <v>0.7926736111111111</v>
      </c>
      <c r="C2561" s="3">
        <f t="shared" si="39"/>
        <v>38134.79267361111</v>
      </c>
      <c r="D2561">
        <v>1.1</v>
      </c>
      <c r="E2561">
        <v>0</v>
      </c>
      <c r="F2561">
        <v>1.1</v>
      </c>
      <c r="G2561">
        <v>0.957</v>
      </c>
      <c r="H2561">
        <v>0.122</v>
      </c>
      <c r="I2561">
        <v>1.08</v>
      </c>
      <c r="J2561">
        <v>388.8</v>
      </c>
      <c r="K2561">
        <v>1085709687</v>
      </c>
      <c r="L2561">
        <v>1.05</v>
      </c>
      <c r="M2561">
        <v>0.15</v>
      </c>
      <c r="N2561">
        <v>0.49</v>
      </c>
      <c r="O2561">
        <v>0.15</v>
      </c>
      <c r="P2561">
        <v>4.13</v>
      </c>
      <c r="Q2561">
        <v>0</v>
      </c>
      <c r="R2561">
        <v>0</v>
      </c>
      <c r="S2561">
        <v>0</v>
      </c>
      <c r="T2561">
        <v>0.75</v>
      </c>
    </row>
    <row r="2562" spans="1:20" ht="12.75">
      <c r="A2562" s="1">
        <v>38134</v>
      </c>
      <c r="B2562" s="2">
        <v>0.7936111111111112</v>
      </c>
      <c r="C2562" s="3">
        <f t="shared" si="39"/>
        <v>38134.79361111111</v>
      </c>
      <c r="D2562">
        <v>1</v>
      </c>
      <c r="E2562">
        <v>0</v>
      </c>
      <c r="F2562">
        <v>1.1</v>
      </c>
      <c r="G2562">
        <v>0.963</v>
      </c>
      <c r="H2562">
        <v>0.104</v>
      </c>
      <c r="I2562">
        <v>1.083</v>
      </c>
      <c r="J2562">
        <v>403.2</v>
      </c>
      <c r="K2562">
        <v>1085709768</v>
      </c>
      <c r="L2562">
        <v>1.05</v>
      </c>
      <c r="M2562">
        <v>0.15</v>
      </c>
      <c r="N2562">
        <v>0.49</v>
      </c>
      <c r="O2562">
        <v>0.15</v>
      </c>
      <c r="P2562">
        <v>4.13</v>
      </c>
      <c r="Q2562">
        <v>0</v>
      </c>
      <c r="R2562">
        <v>0</v>
      </c>
      <c r="S2562">
        <v>0</v>
      </c>
      <c r="T2562">
        <v>0.75</v>
      </c>
    </row>
    <row r="2563" spans="1:20" ht="12.75">
      <c r="A2563" s="1">
        <v>38134</v>
      </c>
      <c r="B2563" s="2">
        <v>0.794537037037037</v>
      </c>
      <c r="C2563" s="3">
        <f aca="true" t="shared" si="40" ref="C2563:C2626">A2563+B2563</f>
        <v>38134.794537037036</v>
      </c>
      <c r="D2563">
        <v>0.912</v>
      </c>
      <c r="E2563">
        <v>0.083</v>
      </c>
      <c r="F2563">
        <v>0.995</v>
      </c>
      <c r="G2563">
        <v>0.955</v>
      </c>
      <c r="H2563">
        <v>0.101</v>
      </c>
      <c r="I2563">
        <v>1.07</v>
      </c>
      <c r="J2563">
        <v>517.1</v>
      </c>
      <c r="K2563">
        <v>1085709848</v>
      </c>
      <c r="L2563">
        <v>1.05</v>
      </c>
      <c r="M2563">
        <v>0.15</v>
      </c>
      <c r="N2563">
        <v>0.49</v>
      </c>
      <c r="O2563">
        <v>0.15</v>
      </c>
      <c r="P2563">
        <v>4.13</v>
      </c>
      <c r="Q2563">
        <v>0</v>
      </c>
      <c r="R2563">
        <v>0</v>
      </c>
      <c r="S2563">
        <v>0</v>
      </c>
      <c r="T2563">
        <v>0.75</v>
      </c>
    </row>
    <row r="2564" spans="1:20" ht="12.75">
      <c r="A2564" s="1">
        <v>38134</v>
      </c>
      <c r="B2564" s="2">
        <v>0.7954976851851852</v>
      </c>
      <c r="C2564" s="3">
        <f t="shared" si="40"/>
        <v>38134.79549768518</v>
      </c>
      <c r="D2564">
        <v>1</v>
      </c>
      <c r="E2564">
        <v>0</v>
      </c>
      <c r="F2564">
        <v>1.1</v>
      </c>
      <c r="G2564">
        <v>0.962</v>
      </c>
      <c r="H2564">
        <v>0.086</v>
      </c>
      <c r="I2564">
        <v>1.075</v>
      </c>
      <c r="J2564">
        <v>437.7</v>
      </c>
      <c r="K2564">
        <v>1085709931</v>
      </c>
      <c r="L2564">
        <v>1.05</v>
      </c>
      <c r="M2564">
        <v>0.15</v>
      </c>
      <c r="N2564">
        <v>0.49</v>
      </c>
      <c r="O2564">
        <v>0.15</v>
      </c>
      <c r="P2564">
        <v>4.13</v>
      </c>
      <c r="Q2564">
        <v>0</v>
      </c>
      <c r="R2564">
        <v>0</v>
      </c>
      <c r="S2564">
        <v>0</v>
      </c>
      <c r="T2564">
        <v>0.75</v>
      </c>
    </row>
    <row r="2565" spans="1:20" ht="12.75">
      <c r="A2565" s="1">
        <v>38134</v>
      </c>
      <c r="B2565" s="2">
        <v>0.7964351851851852</v>
      </c>
      <c r="C2565" s="3">
        <f t="shared" si="40"/>
        <v>38134.796435185184</v>
      </c>
      <c r="D2565">
        <v>0.129</v>
      </c>
      <c r="E2565">
        <v>1.191</v>
      </c>
      <c r="F2565">
        <v>1.062</v>
      </c>
      <c r="G2565">
        <v>0.837</v>
      </c>
      <c r="H2565">
        <v>0.252</v>
      </c>
      <c r="I2565">
        <v>1.073</v>
      </c>
      <c r="J2565">
        <v>420.8</v>
      </c>
      <c r="K2565">
        <v>1085710012</v>
      </c>
      <c r="L2565">
        <v>1.05</v>
      </c>
      <c r="M2565">
        <v>0.15</v>
      </c>
      <c r="N2565">
        <v>0.49</v>
      </c>
      <c r="O2565">
        <v>0.15</v>
      </c>
      <c r="P2565">
        <v>4.13</v>
      </c>
      <c r="Q2565">
        <v>0</v>
      </c>
      <c r="R2565">
        <v>0</v>
      </c>
      <c r="S2565">
        <v>0</v>
      </c>
      <c r="T2565">
        <v>0.75</v>
      </c>
    </row>
    <row r="2566" spans="1:20" ht="12.75">
      <c r="A2566" s="1">
        <v>38134</v>
      </c>
      <c r="B2566" s="2">
        <v>0.7973726851851852</v>
      </c>
      <c r="C2566" s="3">
        <f t="shared" si="40"/>
        <v>38134.797372685185</v>
      </c>
      <c r="D2566">
        <v>0.985</v>
      </c>
      <c r="E2566">
        <v>0.062</v>
      </c>
      <c r="F2566">
        <v>1.047</v>
      </c>
      <c r="G2566">
        <v>0.859</v>
      </c>
      <c r="H2566">
        <v>0.224</v>
      </c>
      <c r="I2566">
        <v>1.069</v>
      </c>
      <c r="J2566">
        <v>439</v>
      </c>
      <c r="K2566">
        <v>1085710093</v>
      </c>
      <c r="L2566">
        <v>1.05</v>
      </c>
      <c r="M2566">
        <v>0.15</v>
      </c>
      <c r="N2566">
        <v>0.49</v>
      </c>
      <c r="O2566">
        <v>0.15</v>
      </c>
      <c r="P2566">
        <v>4.13</v>
      </c>
      <c r="Q2566">
        <v>0</v>
      </c>
      <c r="R2566">
        <v>0</v>
      </c>
      <c r="S2566">
        <v>0</v>
      </c>
      <c r="T2566">
        <v>0.75</v>
      </c>
    </row>
    <row r="2567" spans="1:20" ht="12.75">
      <c r="A2567" s="1">
        <v>38134</v>
      </c>
      <c r="B2567" s="2">
        <v>0.7983217592592592</v>
      </c>
      <c r="C2567" s="3">
        <f t="shared" si="40"/>
        <v>38134.79832175926</v>
      </c>
      <c r="D2567">
        <v>1</v>
      </c>
      <c r="E2567">
        <v>0</v>
      </c>
      <c r="F2567">
        <v>1.1</v>
      </c>
      <c r="G2567">
        <v>0.88</v>
      </c>
      <c r="H2567">
        <v>0.19</v>
      </c>
      <c r="I2567">
        <v>1.074</v>
      </c>
      <c r="J2567">
        <v>495.8</v>
      </c>
      <c r="K2567">
        <v>1085710175</v>
      </c>
      <c r="L2567">
        <v>1.05</v>
      </c>
      <c r="M2567">
        <v>0.15</v>
      </c>
      <c r="N2567">
        <v>0.49</v>
      </c>
      <c r="O2567">
        <v>0.15</v>
      </c>
      <c r="P2567">
        <v>4.13</v>
      </c>
      <c r="Q2567">
        <v>0</v>
      </c>
      <c r="R2567">
        <v>0</v>
      </c>
      <c r="S2567">
        <v>0</v>
      </c>
      <c r="T2567">
        <v>0.75</v>
      </c>
    </row>
    <row r="2568" spans="1:20" ht="12.75">
      <c r="A2568" s="1">
        <v>38134</v>
      </c>
      <c r="B2568" s="2">
        <v>0.7992708333333334</v>
      </c>
      <c r="C2568" s="3">
        <f t="shared" si="40"/>
        <v>38134.79927083333</v>
      </c>
      <c r="D2568">
        <v>1</v>
      </c>
      <c r="E2568">
        <v>0</v>
      </c>
      <c r="F2568">
        <v>1.1</v>
      </c>
      <c r="G2568">
        <v>0.898</v>
      </c>
      <c r="H2568">
        <v>0.162</v>
      </c>
      <c r="I2568">
        <v>1.078</v>
      </c>
      <c r="J2568">
        <v>528.9</v>
      </c>
      <c r="K2568">
        <v>1085710257</v>
      </c>
      <c r="L2568">
        <v>1.05</v>
      </c>
      <c r="M2568">
        <v>0.15</v>
      </c>
      <c r="N2568">
        <v>0.49</v>
      </c>
      <c r="O2568">
        <v>0.15</v>
      </c>
      <c r="P2568">
        <v>4.13</v>
      </c>
      <c r="Q2568">
        <v>0</v>
      </c>
      <c r="R2568">
        <v>0</v>
      </c>
      <c r="S2568">
        <v>0</v>
      </c>
      <c r="T2568">
        <v>0.75</v>
      </c>
    </row>
    <row r="2569" spans="1:20" ht="12.75">
      <c r="A2569" s="1">
        <v>38134</v>
      </c>
      <c r="B2569" s="2">
        <v>0.8002083333333333</v>
      </c>
      <c r="C2569" s="3">
        <f t="shared" si="40"/>
        <v>38134.800208333334</v>
      </c>
      <c r="D2569">
        <v>1.3</v>
      </c>
      <c r="E2569">
        <v>0</v>
      </c>
      <c r="F2569">
        <v>1.3</v>
      </c>
      <c r="G2569">
        <v>0.958</v>
      </c>
      <c r="H2569">
        <v>0.138</v>
      </c>
      <c r="I2569">
        <v>1.111</v>
      </c>
      <c r="J2569">
        <v>470.7</v>
      </c>
      <c r="K2569">
        <v>1085710338</v>
      </c>
      <c r="L2569">
        <v>1.05</v>
      </c>
      <c r="M2569">
        <v>0.15</v>
      </c>
      <c r="N2569">
        <v>0.49</v>
      </c>
      <c r="O2569">
        <v>0.15</v>
      </c>
      <c r="P2569">
        <v>4.13</v>
      </c>
      <c r="Q2569">
        <v>0</v>
      </c>
      <c r="R2569">
        <v>0</v>
      </c>
      <c r="S2569">
        <v>0</v>
      </c>
      <c r="T2569">
        <v>0.75</v>
      </c>
    </row>
    <row r="2570" spans="1:20" ht="12.75">
      <c r="A2570" s="1">
        <v>38134</v>
      </c>
      <c r="B2570" s="2">
        <v>0.8011458333333333</v>
      </c>
      <c r="C2570" s="3">
        <f t="shared" si="40"/>
        <v>38134.801145833335</v>
      </c>
      <c r="D2570">
        <v>0.944</v>
      </c>
      <c r="E2570">
        <v>0.097</v>
      </c>
      <c r="F2570">
        <v>1.041</v>
      </c>
      <c r="G2570">
        <v>0.956</v>
      </c>
      <c r="H2570">
        <v>0.132</v>
      </c>
      <c r="I2570">
        <v>1.1</v>
      </c>
      <c r="J2570">
        <v>477.1</v>
      </c>
      <c r="K2570">
        <v>1085710419</v>
      </c>
      <c r="L2570">
        <v>1.05</v>
      </c>
      <c r="M2570">
        <v>0.15</v>
      </c>
      <c r="N2570">
        <v>0.49</v>
      </c>
      <c r="O2570">
        <v>0.15</v>
      </c>
      <c r="P2570">
        <v>4.13</v>
      </c>
      <c r="Q2570">
        <v>0</v>
      </c>
      <c r="R2570">
        <v>0</v>
      </c>
      <c r="S2570">
        <v>0</v>
      </c>
      <c r="T2570">
        <v>0.75</v>
      </c>
    </row>
    <row r="2571" spans="1:20" ht="12.75">
      <c r="A2571" s="1">
        <v>38134</v>
      </c>
      <c r="B2571" s="2">
        <v>0.8030092592592593</v>
      </c>
      <c r="C2571" s="3">
        <f t="shared" si="40"/>
        <v>38134.80300925926</v>
      </c>
      <c r="D2571">
        <v>0.16</v>
      </c>
      <c r="E2571">
        <v>1.004</v>
      </c>
      <c r="F2571">
        <v>0.844</v>
      </c>
      <c r="G2571">
        <v>0.835</v>
      </c>
      <c r="H2571">
        <v>0.259</v>
      </c>
      <c r="I2571">
        <v>1.054</v>
      </c>
      <c r="J2571">
        <v>480.4</v>
      </c>
      <c r="K2571">
        <v>1085710580</v>
      </c>
      <c r="L2571">
        <v>1.05</v>
      </c>
      <c r="M2571">
        <v>0.15</v>
      </c>
      <c r="N2571">
        <v>0.49</v>
      </c>
      <c r="O2571">
        <v>0.15</v>
      </c>
      <c r="P2571">
        <v>4.13</v>
      </c>
      <c r="Q2571">
        <v>0</v>
      </c>
      <c r="R2571">
        <v>0</v>
      </c>
      <c r="S2571">
        <v>0</v>
      </c>
      <c r="T2571">
        <v>0.75</v>
      </c>
    </row>
    <row r="2572" spans="1:20" ht="12.75">
      <c r="A2572" s="1">
        <v>38134</v>
      </c>
      <c r="B2572" s="2">
        <v>0.8039467592592593</v>
      </c>
      <c r="C2572" s="3">
        <f t="shared" si="40"/>
        <v>38134.80394675926</v>
      </c>
      <c r="D2572">
        <v>1</v>
      </c>
      <c r="E2572">
        <v>0</v>
      </c>
      <c r="F2572">
        <v>1</v>
      </c>
      <c r="G2572">
        <v>0.86</v>
      </c>
      <c r="H2572">
        <v>0.22</v>
      </c>
      <c r="I2572">
        <v>1.046</v>
      </c>
      <c r="J2572">
        <v>471.6</v>
      </c>
      <c r="K2572">
        <v>1085710661</v>
      </c>
      <c r="L2572">
        <v>1.05</v>
      </c>
      <c r="M2572">
        <v>0.15</v>
      </c>
      <c r="N2572">
        <v>0.49</v>
      </c>
      <c r="O2572">
        <v>0.15</v>
      </c>
      <c r="P2572">
        <v>4.13</v>
      </c>
      <c r="Q2572">
        <v>0</v>
      </c>
      <c r="R2572">
        <v>0</v>
      </c>
      <c r="S2572">
        <v>0</v>
      </c>
      <c r="T2572">
        <v>0.75</v>
      </c>
    </row>
    <row r="2573" spans="1:20" ht="12.75">
      <c r="A2573" s="1">
        <v>38134</v>
      </c>
      <c r="B2573" s="2">
        <v>0.8048842592592593</v>
      </c>
      <c r="C2573" s="3">
        <f t="shared" si="40"/>
        <v>38134.80488425926</v>
      </c>
      <c r="D2573">
        <v>1</v>
      </c>
      <c r="E2573">
        <v>0</v>
      </c>
      <c r="F2573">
        <v>1.1</v>
      </c>
      <c r="G2573">
        <v>0.881</v>
      </c>
      <c r="H2573">
        <v>0.187</v>
      </c>
      <c r="I2573">
        <v>1.054</v>
      </c>
      <c r="J2573">
        <v>494.9</v>
      </c>
      <c r="K2573">
        <v>1085710742</v>
      </c>
      <c r="L2573">
        <v>1.05</v>
      </c>
      <c r="M2573">
        <v>0.15</v>
      </c>
      <c r="N2573">
        <v>0.49</v>
      </c>
      <c r="O2573">
        <v>0.15</v>
      </c>
      <c r="P2573">
        <v>4.13</v>
      </c>
      <c r="Q2573">
        <v>0</v>
      </c>
      <c r="R2573">
        <v>0</v>
      </c>
      <c r="S2573">
        <v>0</v>
      </c>
      <c r="T2573">
        <v>0.75</v>
      </c>
    </row>
    <row r="2574" spans="1:20" ht="12.75">
      <c r="A2574" s="1">
        <v>38134</v>
      </c>
      <c r="B2574" s="2">
        <v>0.8058217592592593</v>
      </c>
      <c r="C2574" s="3">
        <f t="shared" si="40"/>
        <v>38134.80582175926</v>
      </c>
      <c r="D2574">
        <v>0.905</v>
      </c>
      <c r="E2574">
        <v>0</v>
      </c>
      <c r="F2574">
        <v>0.905</v>
      </c>
      <c r="G2574">
        <v>0.885</v>
      </c>
      <c r="H2574">
        <v>0.159</v>
      </c>
      <c r="I2574">
        <v>1.032</v>
      </c>
      <c r="J2574">
        <v>534</v>
      </c>
      <c r="K2574">
        <v>1085710823</v>
      </c>
      <c r="L2574">
        <v>1.05</v>
      </c>
      <c r="M2574">
        <v>0.15</v>
      </c>
      <c r="N2574">
        <v>0.49</v>
      </c>
      <c r="O2574">
        <v>0.15</v>
      </c>
      <c r="P2574">
        <v>4.13</v>
      </c>
      <c r="Q2574">
        <v>0</v>
      </c>
      <c r="R2574">
        <v>0</v>
      </c>
      <c r="S2574">
        <v>0</v>
      </c>
      <c r="T2574">
        <v>0.75</v>
      </c>
    </row>
    <row r="2575" spans="1:20" ht="12.75">
      <c r="A2575" s="1">
        <v>38134</v>
      </c>
      <c r="B2575" s="2">
        <v>0.8067592592592593</v>
      </c>
      <c r="C2575" s="3">
        <f t="shared" si="40"/>
        <v>38134.806759259256</v>
      </c>
      <c r="D2575">
        <v>0.96</v>
      </c>
      <c r="E2575">
        <v>0</v>
      </c>
      <c r="F2575">
        <v>0.96</v>
      </c>
      <c r="G2575">
        <v>0.896</v>
      </c>
      <c r="H2575">
        <v>0.135</v>
      </c>
      <c r="I2575">
        <v>1.021</v>
      </c>
      <c r="J2575">
        <v>516.6</v>
      </c>
      <c r="K2575">
        <v>1085710904</v>
      </c>
      <c r="L2575">
        <v>1.05</v>
      </c>
      <c r="M2575">
        <v>0.15</v>
      </c>
      <c r="N2575">
        <v>0.49</v>
      </c>
      <c r="O2575">
        <v>0.15</v>
      </c>
      <c r="P2575">
        <v>4.13</v>
      </c>
      <c r="Q2575">
        <v>0</v>
      </c>
      <c r="R2575">
        <v>0</v>
      </c>
      <c r="S2575">
        <v>0</v>
      </c>
      <c r="T2575">
        <v>0.75</v>
      </c>
    </row>
    <row r="2576" spans="1:20" ht="12.75">
      <c r="A2576" s="1">
        <v>38134</v>
      </c>
      <c r="B2576" s="2">
        <v>0.8076967592592593</v>
      </c>
      <c r="C2576" s="3">
        <f t="shared" si="40"/>
        <v>38134.80769675926</v>
      </c>
      <c r="D2576">
        <v>0.941</v>
      </c>
      <c r="E2576">
        <v>0</v>
      </c>
      <c r="F2576">
        <v>0.941</v>
      </c>
      <c r="G2576">
        <v>0.903</v>
      </c>
      <c r="H2576">
        <v>0.115</v>
      </c>
      <c r="I2576">
        <v>1.009</v>
      </c>
      <c r="J2576">
        <v>486.5</v>
      </c>
      <c r="K2576">
        <v>1085710985</v>
      </c>
      <c r="L2576">
        <v>1.05</v>
      </c>
      <c r="M2576">
        <v>0.15</v>
      </c>
      <c r="N2576">
        <v>0.49</v>
      </c>
      <c r="O2576">
        <v>0.15</v>
      </c>
      <c r="P2576">
        <v>4.13</v>
      </c>
      <c r="Q2576">
        <v>0</v>
      </c>
      <c r="R2576">
        <v>0</v>
      </c>
      <c r="S2576">
        <v>0</v>
      </c>
      <c r="T2576">
        <v>0.75</v>
      </c>
    </row>
    <row r="2577" spans="1:20" ht="12.75">
      <c r="A2577" s="1">
        <v>38134</v>
      </c>
      <c r="B2577" s="2">
        <v>0.8086342592592594</v>
      </c>
      <c r="C2577" s="3">
        <f t="shared" si="40"/>
        <v>38134.80863425926</v>
      </c>
      <c r="D2577">
        <v>0.167</v>
      </c>
      <c r="E2577">
        <v>1.218</v>
      </c>
      <c r="F2577">
        <v>1.051</v>
      </c>
      <c r="G2577">
        <v>0.793</v>
      </c>
      <c r="H2577">
        <v>0.28</v>
      </c>
      <c r="I2577">
        <v>1.015</v>
      </c>
      <c r="J2577">
        <v>482.4</v>
      </c>
      <c r="K2577">
        <v>1085711066</v>
      </c>
      <c r="L2577">
        <v>1.05</v>
      </c>
      <c r="M2577">
        <v>0.15</v>
      </c>
      <c r="N2577">
        <v>0.49</v>
      </c>
      <c r="O2577">
        <v>0.15</v>
      </c>
      <c r="P2577">
        <v>4.13</v>
      </c>
      <c r="Q2577">
        <v>0</v>
      </c>
      <c r="R2577">
        <v>0</v>
      </c>
      <c r="S2577">
        <v>0</v>
      </c>
      <c r="T2577">
        <v>0.75</v>
      </c>
    </row>
    <row r="2578" spans="1:20" ht="12.75">
      <c r="A2578" s="1">
        <v>38134</v>
      </c>
      <c r="B2578" s="2">
        <v>0.8095717592592592</v>
      </c>
      <c r="C2578" s="3">
        <f t="shared" si="40"/>
        <v>38134.80957175926</v>
      </c>
      <c r="D2578">
        <v>1.1</v>
      </c>
      <c r="E2578">
        <v>0</v>
      </c>
      <c r="F2578">
        <v>1.1</v>
      </c>
      <c r="G2578">
        <v>0.839</v>
      </c>
      <c r="H2578">
        <v>0.238</v>
      </c>
      <c r="I2578">
        <v>1.028</v>
      </c>
      <c r="J2578">
        <v>387</v>
      </c>
      <c r="K2578">
        <v>1085711147</v>
      </c>
      <c r="L2578">
        <v>1.05</v>
      </c>
      <c r="M2578">
        <v>0.15</v>
      </c>
      <c r="N2578">
        <v>0.49</v>
      </c>
      <c r="O2578">
        <v>0.15</v>
      </c>
      <c r="P2578">
        <v>4.13</v>
      </c>
      <c r="Q2578">
        <v>0</v>
      </c>
      <c r="R2578">
        <v>0</v>
      </c>
      <c r="S2578">
        <v>0</v>
      </c>
      <c r="T2578">
        <v>0.75</v>
      </c>
    </row>
    <row r="2579" spans="1:20" ht="12.75">
      <c r="A2579" s="1">
        <v>38134</v>
      </c>
      <c r="B2579" s="2">
        <v>0.8105092592592592</v>
      </c>
      <c r="C2579" s="3">
        <f t="shared" si="40"/>
        <v>38134.81050925926</v>
      </c>
      <c r="D2579">
        <v>0.983</v>
      </c>
      <c r="E2579">
        <v>0.091</v>
      </c>
      <c r="F2579">
        <v>1.074</v>
      </c>
      <c r="G2579">
        <v>0.861</v>
      </c>
      <c r="H2579">
        <v>0.216</v>
      </c>
      <c r="I2579">
        <v>1.035</v>
      </c>
      <c r="J2579">
        <v>397.5</v>
      </c>
      <c r="K2579">
        <v>1085711228</v>
      </c>
      <c r="L2579">
        <v>1.05</v>
      </c>
      <c r="M2579">
        <v>0.15</v>
      </c>
      <c r="N2579">
        <v>0.49</v>
      </c>
      <c r="O2579">
        <v>0.15</v>
      </c>
      <c r="P2579">
        <v>4.13</v>
      </c>
      <c r="Q2579">
        <v>0</v>
      </c>
      <c r="R2579">
        <v>0</v>
      </c>
      <c r="S2579">
        <v>0</v>
      </c>
      <c r="T2579">
        <v>0.75</v>
      </c>
    </row>
    <row r="2580" spans="1:20" ht="12.75">
      <c r="A2580" s="1">
        <v>38134</v>
      </c>
      <c r="B2580" s="2">
        <v>0.8114351851851852</v>
      </c>
      <c r="C2580" s="3">
        <f t="shared" si="40"/>
        <v>38134.811435185184</v>
      </c>
      <c r="D2580">
        <v>0.096</v>
      </c>
      <c r="E2580">
        <v>1.174</v>
      </c>
      <c r="F2580">
        <v>1.078</v>
      </c>
      <c r="G2580">
        <v>0.746</v>
      </c>
      <c r="H2580">
        <v>0.36</v>
      </c>
      <c r="I2580">
        <v>1.041</v>
      </c>
      <c r="J2580">
        <v>414.5</v>
      </c>
      <c r="K2580">
        <v>1085711308</v>
      </c>
      <c r="L2580">
        <v>1.06</v>
      </c>
      <c r="M2580">
        <v>0.15</v>
      </c>
      <c r="N2580">
        <v>0.49</v>
      </c>
      <c r="O2580">
        <v>0.15</v>
      </c>
      <c r="P2580">
        <v>4.13</v>
      </c>
      <c r="Q2580">
        <v>0</v>
      </c>
      <c r="R2580">
        <v>0</v>
      </c>
      <c r="S2580">
        <v>0</v>
      </c>
      <c r="T2580">
        <v>0.76</v>
      </c>
    </row>
    <row r="2581" spans="1:20" ht="12.75">
      <c r="A2581" s="1">
        <v>38134</v>
      </c>
      <c r="B2581" s="2">
        <v>0.8123842592592593</v>
      </c>
      <c r="C2581" s="3">
        <f t="shared" si="40"/>
        <v>38134.81238425926</v>
      </c>
      <c r="D2581">
        <v>0.923</v>
      </c>
      <c r="E2581">
        <v>0.18</v>
      </c>
      <c r="F2581">
        <v>1.103</v>
      </c>
      <c r="G2581">
        <v>0.773</v>
      </c>
      <c r="H2581">
        <v>0.333</v>
      </c>
      <c r="I2581">
        <v>1.05</v>
      </c>
      <c r="J2581">
        <v>441.2</v>
      </c>
      <c r="K2581">
        <v>1085711390</v>
      </c>
      <c r="L2581">
        <v>1.06</v>
      </c>
      <c r="M2581">
        <v>0.15</v>
      </c>
      <c r="N2581">
        <v>0.49</v>
      </c>
      <c r="O2581">
        <v>0.15</v>
      </c>
      <c r="P2581">
        <v>4.13</v>
      </c>
      <c r="Q2581">
        <v>0</v>
      </c>
      <c r="R2581">
        <v>0</v>
      </c>
      <c r="S2581">
        <v>0</v>
      </c>
      <c r="T2581">
        <v>0.76</v>
      </c>
    </row>
    <row r="2582" spans="1:20" ht="12.75">
      <c r="A2582" s="1">
        <v>38134</v>
      </c>
      <c r="B2582" s="2">
        <v>0.8133449074074074</v>
      </c>
      <c r="C2582" s="3">
        <f t="shared" si="40"/>
        <v>38134.81334490741</v>
      </c>
      <c r="D2582">
        <v>0.074</v>
      </c>
      <c r="E2582">
        <v>1.18</v>
      </c>
      <c r="F2582">
        <v>1.105</v>
      </c>
      <c r="G2582">
        <v>0.668</v>
      </c>
      <c r="H2582">
        <v>0.46</v>
      </c>
      <c r="I2582">
        <v>1.058</v>
      </c>
      <c r="J2582">
        <v>390.7</v>
      </c>
      <c r="K2582">
        <v>1085711473</v>
      </c>
      <c r="L2582">
        <v>1.06</v>
      </c>
      <c r="M2582">
        <v>0.15</v>
      </c>
      <c r="N2582">
        <v>0.49</v>
      </c>
      <c r="O2582">
        <v>0.15</v>
      </c>
      <c r="P2582">
        <v>4.13</v>
      </c>
      <c r="Q2582">
        <v>0</v>
      </c>
      <c r="R2582">
        <v>0</v>
      </c>
      <c r="S2582">
        <v>0</v>
      </c>
      <c r="T2582">
        <v>0.76</v>
      </c>
    </row>
    <row r="2583" spans="1:20" ht="12.75">
      <c r="A2583" s="1">
        <v>38134</v>
      </c>
      <c r="B2583" s="2">
        <v>0.8142824074074074</v>
      </c>
      <c r="C2583" s="3">
        <f t="shared" si="40"/>
        <v>38134.81428240741</v>
      </c>
      <c r="D2583">
        <v>0.911</v>
      </c>
      <c r="E2583">
        <v>0.144</v>
      </c>
      <c r="F2583">
        <v>1.055</v>
      </c>
      <c r="G2583">
        <v>0.704</v>
      </c>
      <c r="H2583">
        <v>0.413</v>
      </c>
      <c r="I2583">
        <v>1.058</v>
      </c>
      <c r="J2583">
        <v>366.1</v>
      </c>
      <c r="K2583">
        <v>1085711554</v>
      </c>
      <c r="L2583">
        <v>1.06</v>
      </c>
      <c r="M2583">
        <v>0.15</v>
      </c>
      <c r="N2583">
        <v>0.49</v>
      </c>
      <c r="O2583">
        <v>0.15</v>
      </c>
      <c r="P2583">
        <v>4.13</v>
      </c>
      <c r="Q2583">
        <v>0</v>
      </c>
      <c r="R2583">
        <v>0</v>
      </c>
      <c r="S2583">
        <v>0</v>
      </c>
      <c r="T2583">
        <v>0.76</v>
      </c>
    </row>
    <row r="2584" spans="1:20" ht="12.75">
      <c r="A2584" s="1">
        <v>38134</v>
      </c>
      <c r="B2584" s="2">
        <v>0.8152083333333334</v>
      </c>
      <c r="C2584" s="3">
        <f t="shared" si="40"/>
        <v>38134.81520833333</v>
      </c>
      <c r="D2584">
        <v>1</v>
      </c>
      <c r="E2584">
        <v>0</v>
      </c>
      <c r="F2584">
        <v>1.1</v>
      </c>
      <c r="G2584">
        <v>0.748</v>
      </c>
      <c r="H2584">
        <v>0.351</v>
      </c>
      <c r="I2584">
        <v>1.064</v>
      </c>
      <c r="J2584">
        <v>362.7</v>
      </c>
      <c r="K2584">
        <v>1085711634</v>
      </c>
      <c r="L2584">
        <v>1.06</v>
      </c>
      <c r="M2584">
        <v>0.15</v>
      </c>
      <c r="N2584">
        <v>0.49</v>
      </c>
      <c r="O2584">
        <v>0.15</v>
      </c>
      <c r="P2584">
        <v>4.13</v>
      </c>
      <c r="Q2584">
        <v>0</v>
      </c>
      <c r="R2584">
        <v>0</v>
      </c>
      <c r="S2584">
        <v>0</v>
      </c>
      <c r="T2584">
        <v>0.76</v>
      </c>
    </row>
    <row r="2585" spans="1:20" ht="12.75">
      <c r="A2585" s="1">
        <v>38134</v>
      </c>
      <c r="B2585" s="2">
        <v>0.8170833333333333</v>
      </c>
      <c r="C2585" s="3">
        <f t="shared" si="40"/>
        <v>38134.817083333335</v>
      </c>
      <c r="D2585">
        <v>0.096</v>
      </c>
      <c r="E2585">
        <v>1.143</v>
      </c>
      <c r="F2585">
        <v>1.047</v>
      </c>
      <c r="G2585">
        <v>0.682</v>
      </c>
      <c r="H2585">
        <v>0.425</v>
      </c>
      <c r="I2585">
        <v>1.066</v>
      </c>
      <c r="J2585">
        <v>440.9</v>
      </c>
      <c r="K2585">
        <v>1085711796</v>
      </c>
      <c r="L2585">
        <v>1.06</v>
      </c>
      <c r="M2585">
        <v>0.15</v>
      </c>
      <c r="N2585">
        <v>0.49</v>
      </c>
      <c r="O2585">
        <v>0.15</v>
      </c>
      <c r="P2585">
        <v>4.13</v>
      </c>
      <c r="Q2585">
        <v>0</v>
      </c>
      <c r="R2585">
        <v>0</v>
      </c>
      <c r="S2585">
        <v>0</v>
      </c>
      <c r="T2585">
        <v>0.76</v>
      </c>
    </row>
    <row r="2586" spans="1:20" ht="12.75">
      <c r="A2586" s="1">
        <v>38134</v>
      </c>
      <c r="B2586" s="2">
        <v>0.8180092592592593</v>
      </c>
      <c r="C2586" s="3">
        <f t="shared" si="40"/>
        <v>38134.81800925926</v>
      </c>
      <c r="D2586">
        <v>1.1</v>
      </c>
      <c r="E2586">
        <v>0</v>
      </c>
      <c r="F2586">
        <v>1.1</v>
      </c>
      <c r="G2586">
        <v>0.745</v>
      </c>
      <c r="H2586">
        <v>0.361</v>
      </c>
      <c r="I2586">
        <v>1.071</v>
      </c>
      <c r="J2586">
        <v>403.5</v>
      </c>
      <c r="K2586">
        <v>1085711876</v>
      </c>
      <c r="L2586">
        <v>1.06</v>
      </c>
      <c r="M2586">
        <v>0.15</v>
      </c>
      <c r="N2586">
        <v>0.49</v>
      </c>
      <c r="O2586">
        <v>0.15</v>
      </c>
      <c r="P2586">
        <v>4.13</v>
      </c>
      <c r="Q2586">
        <v>0</v>
      </c>
      <c r="R2586">
        <v>0</v>
      </c>
      <c r="S2586">
        <v>0</v>
      </c>
      <c r="T2586">
        <v>0.76</v>
      </c>
    </row>
    <row r="2587" spans="1:20" ht="12.75">
      <c r="A2587" s="1">
        <v>38134</v>
      </c>
      <c r="B2587" s="2">
        <v>0.8189467592592593</v>
      </c>
      <c r="C2587" s="3">
        <f t="shared" si="40"/>
        <v>38134.81894675926</v>
      </c>
      <c r="D2587">
        <v>1</v>
      </c>
      <c r="E2587">
        <v>0</v>
      </c>
      <c r="F2587">
        <v>1.1</v>
      </c>
      <c r="G2587">
        <v>0.783</v>
      </c>
      <c r="H2587">
        <v>0.307</v>
      </c>
      <c r="I2587">
        <v>1.075</v>
      </c>
      <c r="J2587">
        <v>410</v>
      </c>
      <c r="K2587">
        <v>1085711957</v>
      </c>
      <c r="L2587">
        <v>1.06</v>
      </c>
      <c r="M2587">
        <v>0.15</v>
      </c>
      <c r="N2587">
        <v>0.49</v>
      </c>
      <c r="O2587">
        <v>0.15</v>
      </c>
      <c r="P2587">
        <v>4.13</v>
      </c>
      <c r="Q2587">
        <v>0</v>
      </c>
      <c r="R2587">
        <v>0</v>
      </c>
      <c r="S2587">
        <v>0</v>
      </c>
      <c r="T2587">
        <v>0.76</v>
      </c>
    </row>
    <row r="2588" spans="1:20" ht="12.75">
      <c r="A2588" s="1">
        <v>38134</v>
      </c>
      <c r="B2588" s="2">
        <v>0.8198726851851852</v>
      </c>
      <c r="C2588" s="3">
        <f t="shared" si="40"/>
        <v>38134.819872685184</v>
      </c>
      <c r="D2588">
        <v>1.1</v>
      </c>
      <c r="E2588">
        <v>0</v>
      </c>
      <c r="F2588">
        <v>1.1</v>
      </c>
      <c r="G2588">
        <v>0.831</v>
      </c>
      <c r="H2588">
        <v>0.261</v>
      </c>
      <c r="I2588">
        <v>1.079</v>
      </c>
      <c r="J2588">
        <v>439.7</v>
      </c>
      <c r="K2588">
        <v>1085712037</v>
      </c>
      <c r="L2588">
        <v>1.06</v>
      </c>
      <c r="M2588">
        <v>0.15</v>
      </c>
      <c r="N2588">
        <v>0.49</v>
      </c>
      <c r="O2588">
        <v>0.15</v>
      </c>
      <c r="P2588">
        <v>4.13</v>
      </c>
      <c r="Q2588">
        <v>0</v>
      </c>
      <c r="R2588">
        <v>0</v>
      </c>
      <c r="S2588">
        <v>0</v>
      </c>
      <c r="T2588">
        <v>0.76</v>
      </c>
    </row>
    <row r="2589" spans="1:20" ht="12.75">
      <c r="A2589" s="1">
        <v>38134</v>
      </c>
      <c r="B2589" s="2">
        <v>0.8208101851851852</v>
      </c>
      <c r="C2589" s="3">
        <f t="shared" si="40"/>
        <v>38134.820810185185</v>
      </c>
      <c r="D2589">
        <v>1.1</v>
      </c>
      <c r="E2589">
        <v>0</v>
      </c>
      <c r="F2589">
        <v>1.1</v>
      </c>
      <c r="G2589">
        <v>0.871</v>
      </c>
      <c r="H2589">
        <v>0.222</v>
      </c>
      <c r="I2589">
        <v>1.082</v>
      </c>
      <c r="J2589">
        <v>497.8</v>
      </c>
      <c r="K2589">
        <v>1085712118</v>
      </c>
      <c r="L2589">
        <v>1.06</v>
      </c>
      <c r="M2589">
        <v>0.15</v>
      </c>
      <c r="N2589">
        <v>0.49</v>
      </c>
      <c r="O2589">
        <v>0.15</v>
      </c>
      <c r="P2589">
        <v>4.13</v>
      </c>
      <c r="Q2589">
        <v>0</v>
      </c>
      <c r="R2589">
        <v>0</v>
      </c>
      <c r="S2589">
        <v>0</v>
      </c>
      <c r="T2589">
        <v>0.76</v>
      </c>
    </row>
    <row r="2590" spans="1:20" ht="12.75">
      <c r="A2590" s="1">
        <v>38134</v>
      </c>
      <c r="B2590" s="2">
        <v>0.8217361111111111</v>
      </c>
      <c r="C2590" s="3">
        <f t="shared" si="40"/>
        <v>38134.82173611111</v>
      </c>
      <c r="D2590">
        <v>0.987</v>
      </c>
      <c r="E2590">
        <v>0.022</v>
      </c>
      <c r="F2590">
        <v>1.009</v>
      </c>
      <c r="G2590">
        <v>0.888</v>
      </c>
      <c r="H2590">
        <v>0.192</v>
      </c>
      <c r="I2590">
        <v>1.071</v>
      </c>
      <c r="J2590">
        <v>465.1</v>
      </c>
      <c r="K2590">
        <v>1085712198</v>
      </c>
      <c r="L2590">
        <v>1.06</v>
      </c>
      <c r="M2590">
        <v>0.15</v>
      </c>
      <c r="N2590">
        <v>0.49</v>
      </c>
      <c r="O2590">
        <v>0.15</v>
      </c>
      <c r="P2590">
        <v>4.13</v>
      </c>
      <c r="Q2590">
        <v>0</v>
      </c>
      <c r="R2590">
        <v>0</v>
      </c>
      <c r="S2590">
        <v>0</v>
      </c>
      <c r="T2590">
        <v>0.76</v>
      </c>
    </row>
    <row r="2591" spans="1:20" ht="12.75">
      <c r="A2591" s="1">
        <v>38134</v>
      </c>
      <c r="B2591" s="2">
        <v>0.8226851851851852</v>
      </c>
      <c r="C2591" s="3">
        <f t="shared" si="40"/>
        <v>38134.82268518519</v>
      </c>
      <c r="D2591">
        <v>0.161</v>
      </c>
      <c r="E2591">
        <v>1.223</v>
      </c>
      <c r="F2591">
        <v>1.062</v>
      </c>
      <c r="G2591">
        <v>0.779</v>
      </c>
      <c r="H2591">
        <v>0.347</v>
      </c>
      <c r="I2591">
        <v>1.07</v>
      </c>
      <c r="J2591">
        <v>457.7</v>
      </c>
      <c r="K2591">
        <v>1085712280</v>
      </c>
      <c r="L2591">
        <v>1.06</v>
      </c>
      <c r="M2591">
        <v>0.15</v>
      </c>
      <c r="N2591">
        <v>0.49</v>
      </c>
      <c r="O2591">
        <v>0.15</v>
      </c>
      <c r="P2591">
        <v>4.13</v>
      </c>
      <c r="Q2591">
        <v>0</v>
      </c>
      <c r="R2591">
        <v>0</v>
      </c>
      <c r="S2591">
        <v>0</v>
      </c>
      <c r="T2591">
        <v>0.76</v>
      </c>
    </row>
    <row r="2592" spans="1:20" ht="12.75">
      <c r="A2592" s="1">
        <v>38134</v>
      </c>
      <c r="B2592" s="2">
        <v>0.8236342592592593</v>
      </c>
      <c r="C2592" s="3">
        <f t="shared" si="40"/>
        <v>38134.82363425926</v>
      </c>
      <c r="D2592">
        <v>0.16</v>
      </c>
      <c r="E2592">
        <v>1.216</v>
      </c>
      <c r="F2592">
        <v>1.056</v>
      </c>
      <c r="G2592">
        <v>0.686</v>
      </c>
      <c r="H2592">
        <v>0.477</v>
      </c>
      <c r="I2592">
        <v>1.068</v>
      </c>
      <c r="J2592">
        <v>459.9</v>
      </c>
      <c r="K2592">
        <v>1085712362</v>
      </c>
      <c r="L2592">
        <v>1.06</v>
      </c>
      <c r="M2592">
        <v>0.15</v>
      </c>
      <c r="N2592">
        <v>0.49</v>
      </c>
      <c r="O2592">
        <v>0.15</v>
      </c>
      <c r="P2592">
        <v>4.13</v>
      </c>
      <c r="Q2592">
        <v>0</v>
      </c>
      <c r="R2592">
        <v>0</v>
      </c>
      <c r="S2592">
        <v>0</v>
      </c>
      <c r="T2592">
        <v>0.76</v>
      </c>
    </row>
    <row r="2593" spans="1:20" ht="12.75">
      <c r="A2593" s="1">
        <v>38134</v>
      </c>
      <c r="B2593" s="2">
        <v>0.8245601851851853</v>
      </c>
      <c r="C2593" s="3">
        <f t="shared" si="40"/>
        <v>38134.82456018519</v>
      </c>
      <c r="D2593">
        <v>0.063</v>
      </c>
      <c r="E2593">
        <v>1.174</v>
      </c>
      <c r="F2593">
        <v>1.11</v>
      </c>
      <c r="G2593">
        <v>0.593</v>
      </c>
      <c r="H2593">
        <v>0.582</v>
      </c>
      <c r="I2593">
        <v>1.074</v>
      </c>
      <c r="J2593">
        <v>418.8</v>
      </c>
      <c r="K2593">
        <v>1085712442</v>
      </c>
      <c r="L2593">
        <v>1.06</v>
      </c>
      <c r="M2593">
        <v>0.15</v>
      </c>
      <c r="N2593">
        <v>0.49</v>
      </c>
      <c r="O2593">
        <v>0.15</v>
      </c>
      <c r="P2593">
        <v>4.13</v>
      </c>
      <c r="Q2593">
        <v>0</v>
      </c>
      <c r="R2593">
        <v>0</v>
      </c>
      <c r="S2593">
        <v>0</v>
      </c>
      <c r="T2593">
        <v>0.76</v>
      </c>
    </row>
    <row r="2594" spans="1:20" ht="12.75">
      <c r="A2594" s="1">
        <v>38134</v>
      </c>
      <c r="B2594" s="2">
        <v>0.8254976851851853</v>
      </c>
      <c r="C2594" s="3">
        <f t="shared" si="40"/>
        <v>38134.82549768518</v>
      </c>
      <c r="D2594">
        <v>1</v>
      </c>
      <c r="E2594">
        <v>0</v>
      </c>
      <c r="F2594">
        <v>1.1</v>
      </c>
      <c r="G2594">
        <v>0.654</v>
      </c>
      <c r="H2594">
        <v>0.495</v>
      </c>
      <c r="I2594">
        <v>1.078</v>
      </c>
      <c r="J2594">
        <v>375.2</v>
      </c>
      <c r="K2594">
        <v>1085712523</v>
      </c>
      <c r="L2594">
        <v>1.06</v>
      </c>
      <c r="M2594">
        <v>0.15</v>
      </c>
      <c r="N2594">
        <v>0.49</v>
      </c>
      <c r="O2594">
        <v>0.15</v>
      </c>
      <c r="P2594">
        <v>4.13</v>
      </c>
      <c r="Q2594">
        <v>0</v>
      </c>
      <c r="R2594">
        <v>0</v>
      </c>
      <c r="S2594">
        <v>0</v>
      </c>
      <c r="T2594">
        <v>0.76</v>
      </c>
    </row>
    <row r="2595" spans="1:20" ht="12.75">
      <c r="A2595" s="1">
        <v>38134</v>
      </c>
      <c r="B2595" s="2">
        <v>0.8264351851851851</v>
      </c>
      <c r="C2595" s="3">
        <f t="shared" si="40"/>
        <v>38134.82643518518</v>
      </c>
      <c r="D2595">
        <v>1.1</v>
      </c>
      <c r="E2595">
        <v>0.1</v>
      </c>
      <c r="F2595">
        <v>1.2</v>
      </c>
      <c r="G2595">
        <v>0.721</v>
      </c>
      <c r="H2595">
        <v>0.436</v>
      </c>
      <c r="I2595">
        <v>1.096</v>
      </c>
      <c r="J2595">
        <v>444.3</v>
      </c>
      <c r="K2595">
        <v>1085712604</v>
      </c>
      <c r="L2595">
        <v>1.06</v>
      </c>
      <c r="M2595">
        <v>0.15</v>
      </c>
      <c r="N2595">
        <v>0.49</v>
      </c>
      <c r="O2595">
        <v>0.15</v>
      </c>
      <c r="P2595">
        <v>4.13</v>
      </c>
      <c r="Q2595">
        <v>0</v>
      </c>
      <c r="R2595">
        <v>0</v>
      </c>
      <c r="S2595">
        <v>0</v>
      </c>
      <c r="T2595">
        <v>0.76</v>
      </c>
    </row>
    <row r="2596" spans="1:20" ht="12.75">
      <c r="A2596" s="1">
        <v>38134</v>
      </c>
      <c r="B2596" s="2">
        <v>0.8273842592592593</v>
      </c>
      <c r="C2596" s="3">
        <f t="shared" si="40"/>
        <v>38134.82738425926</v>
      </c>
      <c r="D2596">
        <v>1</v>
      </c>
      <c r="E2596">
        <v>0</v>
      </c>
      <c r="F2596">
        <v>1</v>
      </c>
      <c r="G2596">
        <v>0.763</v>
      </c>
      <c r="H2596">
        <v>0.371</v>
      </c>
      <c r="I2596">
        <v>1.082</v>
      </c>
      <c r="J2596">
        <v>347.1</v>
      </c>
      <c r="K2596">
        <v>1085712686</v>
      </c>
      <c r="L2596">
        <v>1.06</v>
      </c>
      <c r="M2596">
        <v>0.15</v>
      </c>
      <c r="N2596">
        <v>0.49</v>
      </c>
      <c r="O2596">
        <v>0.15</v>
      </c>
      <c r="P2596">
        <v>4.13</v>
      </c>
      <c r="Q2596">
        <v>0</v>
      </c>
      <c r="R2596">
        <v>0</v>
      </c>
      <c r="S2596">
        <v>0</v>
      </c>
      <c r="T2596">
        <v>0.76</v>
      </c>
    </row>
    <row r="2597" spans="1:20" ht="12.75">
      <c r="A2597" s="1">
        <v>38134</v>
      </c>
      <c r="B2597" s="2">
        <v>0.8283217592592593</v>
      </c>
      <c r="C2597" s="3">
        <f t="shared" si="40"/>
        <v>38134.82832175926</v>
      </c>
      <c r="D2597">
        <v>1.1</v>
      </c>
      <c r="E2597">
        <v>0.2</v>
      </c>
      <c r="F2597">
        <v>1.3</v>
      </c>
      <c r="G2597">
        <v>0.814</v>
      </c>
      <c r="H2597">
        <v>0.345</v>
      </c>
      <c r="I2597">
        <v>1.115</v>
      </c>
      <c r="J2597">
        <v>351.5</v>
      </c>
      <c r="K2597">
        <v>1085712767</v>
      </c>
      <c r="L2597">
        <v>1.06</v>
      </c>
      <c r="M2597">
        <v>0.15</v>
      </c>
      <c r="N2597">
        <v>0.49</v>
      </c>
      <c r="O2597">
        <v>0.15</v>
      </c>
      <c r="P2597">
        <v>4.13</v>
      </c>
      <c r="Q2597">
        <v>0</v>
      </c>
      <c r="R2597">
        <v>0</v>
      </c>
      <c r="S2597">
        <v>0</v>
      </c>
      <c r="T2597">
        <v>0.76</v>
      </c>
    </row>
    <row r="2598" spans="1:20" ht="12.75">
      <c r="A2598" s="1">
        <v>38134</v>
      </c>
      <c r="B2598" s="2">
        <v>0.8292592592592593</v>
      </c>
      <c r="C2598" s="3">
        <f t="shared" si="40"/>
        <v>38134.82925925926</v>
      </c>
      <c r="D2598">
        <v>1</v>
      </c>
      <c r="E2598">
        <v>0.1</v>
      </c>
      <c r="F2598">
        <v>1.1</v>
      </c>
      <c r="G2598">
        <v>0.842</v>
      </c>
      <c r="H2598">
        <v>0.308</v>
      </c>
      <c r="I2598">
        <v>1.113</v>
      </c>
      <c r="J2598">
        <v>355.1</v>
      </c>
      <c r="K2598">
        <v>1085712848</v>
      </c>
      <c r="L2598">
        <v>1.06</v>
      </c>
      <c r="M2598">
        <v>0.14</v>
      </c>
      <c r="N2598">
        <v>0.49</v>
      </c>
      <c r="O2598">
        <v>0.15</v>
      </c>
      <c r="P2598">
        <v>4.13</v>
      </c>
      <c r="Q2598">
        <v>0</v>
      </c>
      <c r="R2598">
        <v>0</v>
      </c>
      <c r="S2598">
        <v>0</v>
      </c>
      <c r="T2598">
        <v>0.78</v>
      </c>
    </row>
    <row r="2599" spans="1:20" ht="12.75">
      <c r="A2599" s="1">
        <v>38134</v>
      </c>
      <c r="B2599" s="2">
        <v>0.8301967592592593</v>
      </c>
      <c r="C2599" s="3">
        <f t="shared" si="40"/>
        <v>38134.830196759256</v>
      </c>
      <c r="D2599">
        <v>1.1</v>
      </c>
      <c r="E2599">
        <v>0.7</v>
      </c>
      <c r="F2599">
        <v>1.8</v>
      </c>
      <c r="G2599">
        <v>0.881</v>
      </c>
      <c r="H2599">
        <v>0.367</v>
      </c>
      <c r="I2599">
        <v>1.216</v>
      </c>
      <c r="J2599">
        <v>379.2</v>
      </c>
      <c r="K2599">
        <v>1085712929</v>
      </c>
      <c r="L2599">
        <v>1.06</v>
      </c>
      <c r="M2599">
        <v>0.15</v>
      </c>
      <c r="N2599">
        <v>0.49</v>
      </c>
      <c r="O2599">
        <v>0.15</v>
      </c>
      <c r="P2599">
        <v>4.13</v>
      </c>
      <c r="Q2599">
        <v>0</v>
      </c>
      <c r="R2599">
        <v>0</v>
      </c>
      <c r="S2599">
        <v>0</v>
      </c>
      <c r="T2599">
        <v>0.76</v>
      </c>
    </row>
    <row r="2600" spans="1:20" ht="12.75">
      <c r="A2600" s="1">
        <v>38134</v>
      </c>
      <c r="B2600" s="2">
        <v>0.8311226851851852</v>
      </c>
      <c r="C2600" s="3">
        <f t="shared" si="40"/>
        <v>38134.83112268519</v>
      </c>
      <c r="D2600">
        <v>0.96</v>
      </c>
      <c r="E2600">
        <v>0.096</v>
      </c>
      <c r="F2600">
        <v>1.056</v>
      </c>
      <c r="G2600">
        <v>0.893</v>
      </c>
      <c r="H2600">
        <v>0.326</v>
      </c>
      <c r="I2600">
        <v>1.192</v>
      </c>
      <c r="J2600">
        <v>398.6</v>
      </c>
      <c r="K2600">
        <v>1085713009</v>
      </c>
      <c r="L2600">
        <v>1.06</v>
      </c>
      <c r="M2600">
        <v>0.15</v>
      </c>
      <c r="N2600">
        <v>0.49</v>
      </c>
      <c r="O2600">
        <v>0.15</v>
      </c>
      <c r="P2600">
        <v>4.13</v>
      </c>
      <c r="Q2600">
        <v>0</v>
      </c>
      <c r="R2600">
        <v>0</v>
      </c>
      <c r="S2600">
        <v>0</v>
      </c>
      <c r="T2600">
        <v>0.76</v>
      </c>
    </row>
    <row r="2601" spans="1:20" ht="12.75">
      <c r="A2601" s="1">
        <v>38134</v>
      </c>
      <c r="B2601" s="2">
        <v>0.8320601851851852</v>
      </c>
      <c r="C2601" s="3">
        <f t="shared" si="40"/>
        <v>38134.83206018519</v>
      </c>
      <c r="D2601">
        <v>1.1</v>
      </c>
      <c r="E2601">
        <v>0</v>
      </c>
      <c r="F2601">
        <v>1.1</v>
      </c>
      <c r="G2601">
        <v>0.924</v>
      </c>
      <c r="H2601">
        <v>0.277</v>
      </c>
      <c r="I2601">
        <v>1.178</v>
      </c>
      <c r="J2601">
        <v>369.1</v>
      </c>
      <c r="K2601">
        <v>1085713090</v>
      </c>
      <c r="L2601">
        <v>1.06</v>
      </c>
      <c r="M2601">
        <v>0.15</v>
      </c>
      <c r="N2601">
        <v>0.49</v>
      </c>
      <c r="O2601">
        <v>0.15</v>
      </c>
      <c r="P2601">
        <v>4.13</v>
      </c>
      <c r="Q2601">
        <v>0</v>
      </c>
      <c r="R2601">
        <v>0</v>
      </c>
      <c r="S2601">
        <v>0</v>
      </c>
      <c r="T2601">
        <v>0.76</v>
      </c>
    </row>
    <row r="2602" spans="1:20" ht="12.75">
      <c r="A2602" s="1">
        <v>38134</v>
      </c>
      <c r="B2602" s="2">
        <v>0.8329976851851852</v>
      </c>
      <c r="C2602" s="3">
        <f t="shared" si="40"/>
        <v>38134.83299768518</v>
      </c>
      <c r="D2602">
        <v>0.072</v>
      </c>
      <c r="E2602">
        <v>1.114</v>
      </c>
      <c r="F2602">
        <v>1.042</v>
      </c>
      <c r="G2602">
        <v>0.796</v>
      </c>
      <c r="H2602">
        <v>0.403</v>
      </c>
      <c r="I2602">
        <v>1.158</v>
      </c>
      <c r="J2602">
        <v>357.2</v>
      </c>
      <c r="K2602">
        <v>1085713171</v>
      </c>
      <c r="L2602">
        <v>1.06</v>
      </c>
      <c r="M2602">
        <v>0.15</v>
      </c>
      <c r="N2602">
        <v>0.49</v>
      </c>
      <c r="O2602">
        <v>0.15</v>
      </c>
      <c r="P2602">
        <v>4.13</v>
      </c>
      <c r="Q2602">
        <v>0</v>
      </c>
      <c r="R2602">
        <v>0</v>
      </c>
      <c r="S2602">
        <v>0</v>
      </c>
      <c r="T2602">
        <v>0.76</v>
      </c>
    </row>
    <row r="2603" spans="1:20" ht="12.75">
      <c r="A2603" s="1">
        <v>38134</v>
      </c>
      <c r="B2603" s="2">
        <v>0.8339236111111111</v>
      </c>
      <c r="C2603" s="3">
        <f t="shared" si="40"/>
        <v>38134.83392361111</v>
      </c>
      <c r="D2603">
        <v>0.967</v>
      </c>
      <c r="E2603">
        <v>0.176</v>
      </c>
      <c r="F2603">
        <v>1.143</v>
      </c>
      <c r="G2603">
        <v>0.822</v>
      </c>
      <c r="H2603">
        <v>0.369</v>
      </c>
      <c r="I2603">
        <v>1.156</v>
      </c>
      <c r="J2603">
        <v>351.7</v>
      </c>
      <c r="K2603">
        <v>1085713251</v>
      </c>
      <c r="L2603">
        <v>1.06</v>
      </c>
      <c r="M2603">
        <v>0.15</v>
      </c>
      <c r="N2603">
        <v>0.49</v>
      </c>
      <c r="O2603">
        <v>0.15</v>
      </c>
      <c r="P2603">
        <v>4.13</v>
      </c>
      <c r="Q2603">
        <v>0</v>
      </c>
      <c r="R2603">
        <v>0</v>
      </c>
      <c r="S2603">
        <v>0</v>
      </c>
      <c r="T2603">
        <v>0.76</v>
      </c>
    </row>
    <row r="2604" spans="1:20" ht="12.75">
      <c r="A2604" s="1">
        <v>38134</v>
      </c>
      <c r="B2604" s="2">
        <v>0.834861111111111</v>
      </c>
      <c r="C2604" s="3">
        <f t="shared" si="40"/>
        <v>38134.834861111114</v>
      </c>
      <c r="D2604">
        <v>1.1</v>
      </c>
      <c r="E2604">
        <v>0</v>
      </c>
      <c r="F2604">
        <v>1.1</v>
      </c>
      <c r="G2604">
        <v>0.864</v>
      </c>
      <c r="H2604">
        <v>0.314</v>
      </c>
      <c r="I2604">
        <v>1.148</v>
      </c>
      <c r="J2604">
        <v>365.8</v>
      </c>
      <c r="K2604">
        <v>1085713332</v>
      </c>
      <c r="L2604">
        <v>1.06</v>
      </c>
      <c r="M2604">
        <v>0.15</v>
      </c>
      <c r="N2604">
        <v>0.49</v>
      </c>
      <c r="O2604">
        <v>0.15</v>
      </c>
      <c r="P2604">
        <v>4.13</v>
      </c>
      <c r="Q2604">
        <v>0</v>
      </c>
      <c r="R2604">
        <v>0</v>
      </c>
      <c r="S2604">
        <v>0</v>
      </c>
      <c r="T2604">
        <v>0.76</v>
      </c>
    </row>
    <row r="2605" spans="1:20" ht="12.75">
      <c r="A2605" s="1">
        <v>38134</v>
      </c>
      <c r="B2605" s="2">
        <v>0.8357986111111111</v>
      </c>
      <c r="C2605" s="3">
        <f t="shared" si="40"/>
        <v>38134.83579861111</v>
      </c>
      <c r="D2605">
        <v>0.092</v>
      </c>
      <c r="E2605">
        <v>1.142</v>
      </c>
      <c r="F2605">
        <v>1.05</v>
      </c>
      <c r="G2605">
        <v>0.748</v>
      </c>
      <c r="H2605">
        <v>0.438</v>
      </c>
      <c r="I2605">
        <v>1.133</v>
      </c>
      <c r="J2605">
        <v>344.9</v>
      </c>
      <c r="K2605">
        <v>1085713413</v>
      </c>
      <c r="L2605">
        <v>1.06</v>
      </c>
      <c r="M2605">
        <v>0.15</v>
      </c>
      <c r="N2605">
        <v>0.49</v>
      </c>
      <c r="O2605">
        <v>0.15</v>
      </c>
      <c r="P2605">
        <v>4.13</v>
      </c>
      <c r="Q2605">
        <v>0</v>
      </c>
      <c r="R2605">
        <v>0</v>
      </c>
      <c r="S2605">
        <v>0</v>
      </c>
      <c r="T2605">
        <v>0.76</v>
      </c>
    </row>
    <row r="2606" spans="1:20" ht="12.75">
      <c r="A2606" s="1">
        <v>38134</v>
      </c>
      <c r="B2606" s="2">
        <v>0.8367361111111111</v>
      </c>
      <c r="C2606" s="3">
        <f t="shared" si="40"/>
        <v>38134.83673611111</v>
      </c>
      <c r="D2606">
        <v>0.933</v>
      </c>
      <c r="E2606">
        <v>0.234</v>
      </c>
      <c r="F2606">
        <v>1.167</v>
      </c>
      <c r="G2606">
        <v>0.776</v>
      </c>
      <c r="H2606">
        <v>0.407</v>
      </c>
      <c r="I2606">
        <v>1.138</v>
      </c>
      <c r="J2606">
        <v>376.9</v>
      </c>
      <c r="K2606">
        <v>1085713494</v>
      </c>
      <c r="L2606">
        <v>1.06</v>
      </c>
      <c r="M2606">
        <v>0.15</v>
      </c>
      <c r="N2606">
        <v>0.49</v>
      </c>
      <c r="O2606">
        <v>0.15</v>
      </c>
      <c r="P2606">
        <v>4.13</v>
      </c>
      <c r="Q2606">
        <v>0</v>
      </c>
      <c r="R2606">
        <v>0</v>
      </c>
      <c r="S2606">
        <v>0</v>
      </c>
      <c r="T2606">
        <v>0.76</v>
      </c>
    </row>
    <row r="2607" spans="1:20" ht="12.75">
      <c r="A2607" s="1">
        <v>38134</v>
      </c>
      <c r="B2607" s="2">
        <v>0.8376851851851851</v>
      </c>
      <c r="C2607" s="3">
        <f t="shared" si="40"/>
        <v>38134.837685185186</v>
      </c>
      <c r="D2607">
        <v>1.1</v>
      </c>
      <c r="E2607">
        <v>0</v>
      </c>
      <c r="F2607">
        <v>1.1</v>
      </c>
      <c r="G2607">
        <v>0.825</v>
      </c>
      <c r="H2607">
        <v>0.346</v>
      </c>
      <c r="I2607">
        <v>1.132</v>
      </c>
      <c r="J2607">
        <v>375.3</v>
      </c>
      <c r="K2607">
        <v>1085713576</v>
      </c>
      <c r="L2607">
        <v>1.06</v>
      </c>
      <c r="M2607">
        <v>0.15</v>
      </c>
      <c r="N2607">
        <v>0.49</v>
      </c>
      <c r="O2607">
        <v>0.15</v>
      </c>
      <c r="P2607">
        <v>4.13</v>
      </c>
      <c r="Q2607">
        <v>0</v>
      </c>
      <c r="R2607">
        <v>0</v>
      </c>
      <c r="S2607">
        <v>0</v>
      </c>
      <c r="T2607">
        <v>0.76</v>
      </c>
    </row>
    <row r="2608" spans="1:20" ht="12.75">
      <c r="A2608" s="1">
        <v>38134</v>
      </c>
      <c r="B2608" s="2">
        <v>0.8386226851851851</v>
      </c>
      <c r="C2608" s="3">
        <f t="shared" si="40"/>
        <v>38134.83862268519</v>
      </c>
      <c r="D2608">
        <v>0.986</v>
      </c>
      <c r="E2608">
        <v>0.037</v>
      </c>
      <c r="F2608">
        <v>1.023</v>
      </c>
      <c r="G2608">
        <v>0.849</v>
      </c>
      <c r="H2608">
        <v>0.3</v>
      </c>
      <c r="I2608">
        <v>1.116</v>
      </c>
      <c r="J2608">
        <v>350.4</v>
      </c>
      <c r="K2608">
        <v>1085713657</v>
      </c>
      <c r="L2608">
        <v>1.06</v>
      </c>
      <c r="M2608">
        <v>0.15</v>
      </c>
      <c r="N2608">
        <v>0.49</v>
      </c>
      <c r="O2608">
        <v>0.15</v>
      </c>
      <c r="P2608">
        <v>4.13</v>
      </c>
      <c r="Q2608">
        <v>0</v>
      </c>
      <c r="R2608">
        <v>0</v>
      </c>
      <c r="S2608">
        <v>0</v>
      </c>
      <c r="T2608">
        <v>0.76</v>
      </c>
    </row>
    <row r="2609" spans="1:20" ht="12.75">
      <c r="A2609" s="1">
        <v>38134</v>
      </c>
      <c r="B2609" s="2">
        <v>0.8395717592592593</v>
      </c>
      <c r="C2609" s="3">
        <f t="shared" si="40"/>
        <v>38134.83957175926</v>
      </c>
      <c r="D2609">
        <v>0.998</v>
      </c>
      <c r="E2609">
        <v>0.08</v>
      </c>
      <c r="F2609">
        <v>1.079</v>
      </c>
      <c r="G2609">
        <v>0.871</v>
      </c>
      <c r="H2609">
        <v>0.267</v>
      </c>
      <c r="I2609">
        <v>1.11</v>
      </c>
      <c r="J2609">
        <v>362.7</v>
      </c>
      <c r="K2609">
        <v>1085713739</v>
      </c>
      <c r="L2609">
        <v>1.06</v>
      </c>
      <c r="M2609">
        <v>0.15</v>
      </c>
      <c r="N2609">
        <v>0.49</v>
      </c>
      <c r="O2609">
        <v>0.15</v>
      </c>
      <c r="P2609">
        <v>4.13</v>
      </c>
      <c r="Q2609">
        <v>0</v>
      </c>
      <c r="R2609">
        <v>0</v>
      </c>
      <c r="S2609">
        <v>0</v>
      </c>
      <c r="T2609">
        <v>0.76</v>
      </c>
    </row>
    <row r="2610" spans="1:20" ht="12.75">
      <c r="A2610" s="1">
        <v>38134</v>
      </c>
      <c r="B2610" s="2">
        <v>0.8404976851851852</v>
      </c>
      <c r="C2610" s="3">
        <f t="shared" si="40"/>
        <v>38134.84049768518</v>
      </c>
      <c r="D2610">
        <v>1.1</v>
      </c>
      <c r="E2610">
        <v>0</v>
      </c>
      <c r="F2610">
        <v>1.1</v>
      </c>
      <c r="G2610">
        <v>0.905</v>
      </c>
      <c r="H2610">
        <v>0.227</v>
      </c>
      <c r="I2610">
        <v>1.109</v>
      </c>
      <c r="J2610">
        <v>370</v>
      </c>
      <c r="K2610">
        <v>1085713819</v>
      </c>
      <c r="L2610">
        <v>1.06</v>
      </c>
      <c r="M2610">
        <v>0.15</v>
      </c>
      <c r="N2610">
        <v>0.49</v>
      </c>
      <c r="O2610">
        <v>0.15</v>
      </c>
      <c r="P2610">
        <v>4.13</v>
      </c>
      <c r="Q2610">
        <v>0</v>
      </c>
      <c r="R2610">
        <v>0</v>
      </c>
      <c r="S2610">
        <v>0</v>
      </c>
      <c r="T2610">
        <v>0.76</v>
      </c>
    </row>
    <row r="2611" spans="1:20" ht="12.75">
      <c r="A2611" s="1">
        <v>38134</v>
      </c>
      <c r="B2611" s="2">
        <v>0.8414467592592593</v>
      </c>
      <c r="C2611" s="3">
        <f t="shared" si="40"/>
        <v>38134.84144675926</v>
      </c>
      <c r="D2611">
        <v>0.084</v>
      </c>
      <c r="E2611">
        <v>1.147</v>
      </c>
      <c r="F2611">
        <v>1.062</v>
      </c>
      <c r="G2611">
        <v>0.782</v>
      </c>
      <c r="H2611">
        <v>0.365</v>
      </c>
      <c r="I2611">
        <v>1.102</v>
      </c>
      <c r="J2611">
        <v>360.1</v>
      </c>
      <c r="K2611">
        <v>1085713901</v>
      </c>
      <c r="L2611">
        <v>1.06</v>
      </c>
      <c r="M2611">
        <v>0.15</v>
      </c>
      <c r="N2611">
        <v>0.49</v>
      </c>
      <c r="O2611">
        <v>0.15</v>
      </c>
      <c r="P2611">
        <v>4.13</v>
      </c>
      <c r="Q2611">
        <v>0</v>
      </c>
      <c r="R2611">
        <v>0</v>
      </c>
      <c r="S2611">
        <v>0</v>
      </c>
      <c r="T2611">
        <v>0.76</v>
      </c>
    </row>
    <row r="2612" spans="1:20" ht="12.75">
      <c r="A2612" s="1">
        <v>38134</v>
      </c>
      <c r="B2612" s="2">
        <v>0.8433217592592593</v>
      </c>
      <c r="C2612" s="3">
        <f t="shared" si="40"/>
        <v>38134.84332175926</v>
      </c>
      <c r="D2612">
        <v>0.918</v>
      </c>
      <c r="E2612">
        <v>0.155</v>
      </c>
      <c r="F2612">
        <v>1.073</v>
      </c>
      <c r="G2612">
        <v>0.713</v>
      </c>
      <c r="H2612">
        <v>0.433</v>
      </c>
      <c r="I2612">
        <v>1.093</v>
      </c>
      <c r="J2612">
        <v>365.9</v>
      </c>
      <c r="K2612">
        <v>1085714063</v>
      </c>
      <c r="L2612">
        <v>1.07</v>
      </c>
      <c r="M2612">
        <v>0.14</v>
      </c>
      <c r="N2612">
        <v>0.49</v>
      </c>
      <c r="O2612">
        <v>0.15</v>
      </c>
      <c r="P2612">
        <v>4.13</v>
      </c>
      <c r="Q2612">
        <v>0</v>
      </c>
      <c r="R2612">
        <v>0</v>
      </c>
      <c r="S2612">
        <v>0</v>
      </c>
      <c r="T2612">
        <v>0.79</v>
      </c>
    </row>
    <row r="2613" spans="1:20" ht="12.75">
      <c r="A2613" s="1">
        <v>38134</v>
      </c>
      <c r="B2613" s="2">
        <v>0.8442592592592592</v>
      </c>
      <c r="C2613" s="3">
        <f t="shared" si="40"/>
        <v>38134.84425925926</v>
      </c>
      <c r="D2613">
        <v>0.829</v>
      </c>
      <c r="E2613">
        <v>0.211</v>
      </c>
      <c r="F2613">
        <v>1.04</v>
      </c>
      <c r="G2613">
        <v>0.73</v>
      </c>
      <c r="H2613">
        <v>0.4</v>
      </c>
      <c r="I2613">
        <v>1.085</v>
      </c>
      <c r="J2613">
        <v>437.7</v>
      </c>
      <c r="K2613">
        <v>1085714144</v>
      </c>
      <c r="L2613">
        <v>1.07</v>
      </c>
      <c r="M2613">
        <v>0.14</v>
      </c>
      <c r="N2613">
        <v>0.49</v>
      </c>
      <c r="O2613">
        <v>0.15</v>
      </c>
      <c r="P2613">
        <v>4.13</v>
      </c>
      <c r="Q2613">
        <v>0</v>
      </c>
      <c r="R2613">
        <v>0</v>
      </c>
      <c r="S2613">
        <v>0</v>
      </c>
      <c r="T2613">
        <v>0.79</v>
      </c>
    </row>
    <row r="2614" spans="1:20" ht="12.75">
      <c r="A2614" s="1">
        <v>38134</v>
      </c>
      <c r="B2614" s="2">
        <v>0.8451967592592592</v>
      </c>
      <c r="C2614" s="3">
        <f t="shared" si="40"/>
        <v>38134.84519675926</v>
      </c>
      <c r="D2614">
        <v>0.105</v>
      </c>
      <c r="E2614">
        <v>1.232</v>
      </c>
      <c r="F2614">
        <v>1.127</v>
      </c>
      <c r="G2614">
        <v>0.636</v>
      </c>
      <c r="H2614">
        <v>0.525</v>
      </c>
      <c r="I2614">
        <v>1.091</v>
      </c>
      <c r="J2614">
        <v>351.9</v>
      </c>
      <c r="K2614">
        <v>1085714225</v>
      </c>
      <c r="L2614">
        <v>1.06</v>
      </c>
      <c r="M2614">
        <v>0.14</v>
      </c>
      <c r="N2614">
        <v>0.49</v>
      </c>
      <c r="O2614">
        <v>0.15</v>
      </c>
      <c r="P2614">
        <v>4.13</v>
      </c>
      <c r="Q2614">
        <v>0</v>
      </c>
      <c r="R2614">
        <v>0</v>
      </c>
      <c r="S2614">
        <v>0</v>
      </c>
      <c r="T2614">
        <v>0.78</v>
      </c>
    </row>
    <row r="2615" spans="1:20" ht="12.75">
      <c r="A2615" s="1">
        <v>38134</v>
      </c>
      <c r="B2615" s="2">
        <v>0.8461226851851852</v>
      </c>
      <c r="C2615" s="3">
        <f t="shared" si="40"/>
        <v>38134.84612268519</v>
      </c>
      <c r="D2615">
        <v>0.132</v>
      </c>
      <c r="E2615">
        <v>0.884</v>
      </c>
      <c r="F2615">
        <v>0.752</v>
      </c>
      <c r="G2615">
        <v>0.56</v>
      </c>
      <c r="H2615">
        <v>0.579</v>
      </c>
      <c r="I2615">
        <v>1.04</v>
      </c>
      <c r="J2615">
        <v>350.1</v>
      </c>
      <c r="K2615">
        <v>1085714305</v>
      </c>
      <c r="L2615">
        <v>1.06</v>
      </c>
      <c r="M2615">
        <v>0.14</v>
      </c>
      <c r="N2615">
        <v>0.49</v>
      </c>
      <c r="O2615">
        <v>0.15</v>
      </c>
      <c r="P2615">
        <v>4.13</v>
      </c>
      <c r="Q2615">
        <v>0</v>
      </c>
      <c r="R2615">
        <v>1</v>
      </c>
      <c r="S2615">
        <v>0</v>
      </c>
      <c r="T2615">
        <v>0.78</v>
      </c>
    </row>
    <row r="2616" spans="1:20" ht="12.75">
      <c r="A2616" s="1">
        <v>38134</v>
      </c>
      <c r="B2616" s="2">
        <v>0.8470601851851852</v>
      </c>
      <c r="C2616" s="3">
        <f t="shared" si="40"/>
        <v>38134.84706018519</v>
      </c>
      <c r="D2616">
        <v>1.2</v>
      </c>
      <c r="E2616">
        <v>1.1</v>
      </c>
      <c r="F2616">
        <v>2.3</v>
      </c>
      <c r="G2616">
        <v>0.656</v>
      </c>
      <c r="H2616">
        <v>0.657</v>
      </c>
      <c r="I2616">
        <v>1.229</v>
      </c>
      <c r="J2616">
        <v>365</v>
      </c>
      <c r="K2616">
        <v>1085714386</v>
      </c>
      <c r="L2616">
        <v>1.07</v>
      </c>
      <c r="M2616">
        <v>0.15</v>
      </c>
      <c r="N2616">
        <v>0.49</v>
      </c>
      <c r="O2616">
        <v>0.15</v>
      </c>
      <c r="P2616">
        <v>4.13</v>
      </c>
      <c r="Q2616">
        <v>0</v>
      </c>
      <c r="R2616">
        <v>0</v>
      </c>
      <c r="S2616">
        <v>0</v>
      </c>
      <c r="T2616">
        <v>0.77</v>
      </c>
    </row>
    <row r="2617" spans="1:20" ht="12.75">
      <c r="A2617" s="1">
        <v>38134</v>
      </c>
      <c r="B2617" s="2">
        <v>0.8479976851851853</v>
      </c>
      <c r="C2617" s="3">
        <f t="shared" si="40"/>
        <v>38134.84799768519</v>
      </c>
      <c r="D2617">
        <v>1</v>
      </c>
      <c r="E2617">
        <v>0.2</v>
      </c>
      <c r="F2617">
        <v>1.2</v>
      </c>
      <c r="G2617">
        <v>0.708</v>
      </c>
      <c r="H2617">
        <v>0.588</v>
      </c>
      <c r="I2617">
        <v>1.225</v>
      </c>
      <c r="J2617">
        <v>351.5</v>
      </c>
      <c r="K2617">
        <v>1085714467</v>
      </c>
      <c r="L2617">
        <v>1.07</v>
      </c>
      <c r="M2617">
        <v>0.15</v>
      </c>
      <c r="N2617">
        <v>0.49</v>
      </c>
      <c r="O2617">
        <v>0.15</v>
      </c>
      <c r="P2617">
        <v>4.13</v>
      </c>
      <c r="Q2617">
        <v>0</v>
      </c>
      <c r="R2617">
        <v>0</v>
      </c>
      <c r="S2617">
        <v>0</v>
      </c>
      <c r="T2617">
        <v>0.77</v>
      </c>
    </row>
    <row r="2618" spans="1:20" ht="12.75">
      <c r="A2618" s="1">
        <v>38134</v>
      </c>
      <c r="B2618" s="2">
        <v>0.8489351851851853</v>
      </c>
      <c r="C2618" s="3">
        <f t="shared" si="40"/>
        <v>38134.84893518518</v>
      </c>
      <c r="D2618">
        <v>0.987</v>
      </c>
      <c r="E2618">
        <v>0.021</v>
      </c>
      <c r="F2618">
        <v>1.007</v>
      </c>
      <c r="G2618">
        <v>0.75</v>
      </c>
      <c r="H2618">
        <v>0.503</v>
      </c>
      <c r="I2618">
        <v>1.192</v>
      </c>
      <c r="J2618">
        <v>369</v>
      </c>
      <c r="K2618">
        <v>1085714548</v>
      </c>
      <c r="L2618">
        <v>1.07</v>
      </c>
      <c r="M2618">
        <v>0.15</v>
      </c>
      <c r="N2618">
        <v>0.49</v>
      </c>
      <c r="O2618">
        <v>0.15</v>
      </c>
      <c r="P2618">
        <v>4.13</v>
      </c>
      <c r="Q2618">
        <v>0</v>
      </c>
      <c r="R2618">
        <v>0</v>
      </c>
      <c r="S2618">
        <v>0</v>
      </c>
      <c r="T2618">
        <v>0.77</v>
      </c>
    </row>
    <row r="2619" spans="1:20" ht="12.75">
      <c r="A2619" s="1">
        <v>38134</v>
      </c>
      <c r="B2619" s="2">
        <v>0.8498842592592593</v>
      </c>
      <c r="C2619" s="3">
        <f t="shared" si="40"/>
        <v>38134.84988425926</v>
      </c>
      <c r="D2619">
        <v>0.914</v>
      </c>
      <c r="E2619">
        <v>0.028</v>
      </c>
      <c r="F2619">
        <v>0.942</v>
      </c>
      <c r="G2619">
        <v>0.775</v>
      </c>
      <c r="H2619">
        <v>0.432</v>
      </c>
      <c r="I2619">
        <v>1.154</v>
      </c>
      <c r="J2619">
        <v>349.3</v>
      </c>
      <c r="K2619">
        <v>1085714630</v>
      </c>
      <c r="L2619">
        <v>1.07</v>
      </c>
      <c r="M2619">
        <v>0.15</v>
      </c>
      <c r="N2619">
        <v>0.49</v>
      </c>
      <c r="O2619">
        <v>0.15</v>
      </c>
      <c r="P2619">
        <v>4.13</v>
      </c>
      <c r="Q2619">
        <v>0</v>
      </c>
      <c r="R2619">
        <v>0</v>
      </c>
      <c r="S2619">
        <v>0</v>
      </c>
      <c r="T2619">
        <v>0.77</v>
      </c>
    </row>
    <row r="2620" spans="1:20" ht="12.75">
      <c r="A2620" s="1">
        <v>38134</v>
      </c>
      <c r="B2620" s="2">
        <v>0.8508217592592593</v>
      </c>
      <c r="C2620" s="3">
        <f t="shared" si="40"/>
        <v>38134.85082175926</v>
      </c>
      <c r="D2620">
        <v>1</v>
      </c>
      <c r="E2620">
        <v>0</v>
      </c>
      <c r="F2620">
        <v>1.1</v>
      </c>
      <c r="G2620">
        <v>0.809</v>
      </c>
      <c r="H2620">
        <v>0.367</v>
      </c>
      <c r="I2620">
        <v>1.146</v>
      </c>
      <c r="J2620">
        <v>374</v>
      </c>
      <c r="K2620">
        <v>1085714711</v>
      </c>
      <c r="L2620">
        <v>1.07</v>
      </c>
      <c r="M2620">
        <v>0.15</v>
      </c>
      <c r="N2620">
        <v>0.49</v>
      </c>
      <c r="O2620">
        <v>0.15</v>
      </c>
      <c r="P2620">
        <v>4.13</v>
      </c>
      <c r="Q2620">
        <v>0</v>
      </c>
      <c r="R2620">
        <v>0</v>
      </c>
      <c r="S2620">
        <v>0</v>
      </c>
      <c r="T2620">
        <v>0.77</v>
      </c>
    </row>
    <row r="2621" spans="1:20" ht="12.75">
      <c r="A2621" s="1">
        <v>38134</v>
      </c>
      <c r="B2621" s="2">
        <v>0.8517592592592593</v>
      </c>
      <c r="C2621" s="3">
        <f t="shared" si="40"/>
        <v>38134.85175925926</v>
      </c>
      <c r="D2621">
        <v>1.1</v>
      </c>
      <c r="E2621">
        <v>0</v>
      </c>
      <c r="F2621">
        <v>1.1</v>
      </c>
      <c r="G2621">
        <v>0.853</v>
      </c>
      <c r="H2621">
        <v>0.312</v>
      </c>
      <c r="I2621">
        <v>1.139</v>
      </c>
      <c r="J2621">
        <v>376</v>
      </c>
      <c r="K2621">
        <v>1085714792</v>
      </c>
      <c r="L2621">
        <v>1.07</v>
      </c>
      <c r="M2621">
        <v>0.15</v>
      </c>
      <c r="N2621">
        <v>0.49</v>
      </c>
      <c r="O2621">
        <v>0.15</v>
      </c>
      <c r="P2621">
        <v>4.13</v>
      </c>
      <c r="Q2621">
        <v>0</v>
      </c>
      <c r="R2621">
        <v>0</v>
      </c>
      <c r="S2621">
        <v>0</v>
      </c>
      <c r="T2621">
        <v>0.77</v>
      </c>
    </row>
    <row r="2622" spans="1:20" ht="12.75">
      <c r="A2622" s="1">
        <v>38134</v>
      </c>
      <c r="B2622" s="2">
        <v>0.8526967592592593</v>
      </c>
      <c r="C2622" s="3">
        <f t="shared" si="40"/>
        <v>38134.85269675926</v>
      </c>
      <c r="D2622">
        <v>0.975</v>
      </c>
      <c r="E2622">
        <v>0.032</v>
      </c>
      <c r="F2622">
        <v>1.007</v>
      </c>
      <c r="G2622">
        <v>0.871</v>
      </c>
      <c r="H2622">
        <v>0.27</v>
      </c>
      <c r="I2622">
        <v>1.119</v>
      </c>
      <c r="J2622">
        <v>379.5</v>
      </c>
      <c r="K2622">
        <v>1085714873</v>
      </c>
      <c r="L2622">
        <v>1.07</v>
      </c>
      <c r="M2622">
        <v>0.15</v>
      </c>
      <c r="N2622">
        <v>0.49</v>
      </c>
      <c r="O2622">
        <v>0.15</v>
      </c>
      <c r="P2622">
        <v>4.13</v>
      </c>
      <c r="Q2622">
        <v>0</v>
      </c>
      <c r="R2622">
        <v>0</v>
      </c>
      <c r="S2622">
        <v>0</v>
      </c>
      <c r="T2622">
        <v>0.77</v>
      </c>
    </row>
    <row r="2623" spans="1:20" ht="12.75">
      <c r="A2623" s="1">
        <v>38134</v>
      </c>
      <c r="B2623" s="2">
        <v>0.8536342592592593</v>
      </c>
      <c r="C2623" s="3">
        <f t="shared" si="40"/>
        <v>38134.853634259256</v>
      </c>
      <c r="D2623">
        <v>1.1</v>
      </c>
      <c r="E2623">
        <v>0</v>
      </c>
      <c r="F2623">
        <v>1.1</v>
      </c>
      <c r="G2623">
        <v>0.905</v>
      </c>
      <c r="H2623">
        <v>0.23</v>
      </c>
      <c r="I2623">
        <v>1.116</v>
      </c>
      <c r="J2623">
        <v>345.4</v>
      </c>
      <c r="K2623">
        <v>1085714954</v>
      </c>
      <c r="L2623">
        <v>1.07</v>
      </c>
      <c r="M2623">
        <v>0.15</v>
      </c>
      <c r="N2623">
        <v>0.49</v>
      </c>
      <c r="O2623">
        <v>0.15</v>
      </c>
      <c r="P2623">
        <v>4.13</v>
      </c>
      <c r="Q2623">
        <v>0</v>
      </c>
      <c r="R2623">
        <v>0</v>
      </c>
      <c r="S2623">
        <v>0</v>
      </c>
      <c r="T2623">
        <v>0.77</v>
      </c>
    </row>
    <row r="2624" spans="1:20" ht="12.75">
      <c r="A2624" s="1">
        <v>38134</v>
      </c>
      <c r="B2624" s="2">
        <v>0.8545717592592593</v>
      </c>
      <c r="C2624" s="3">
        <f t="shared" si="40"/>
        <v>38134.85457175926</v>
      </c>
      <c r="D2624">
        <v>1</v>
      </c>
      <c r="E2624">
        <v>0.1</v>
      </c>
      <c r="F2624">
        <v>1.1</v>
      </c>
      <c r="G2624">
        <v>0.919</v>
      </c>
      <c r="H2624">
        <v>0.211</v>
      </c>
      <c r="I2624">
        <v>1.114</v>
      </c>
      <c r="J2624">
        <v>354.6</v>
      </c>
      <c r="K2624">
        <v>1085715035</v>
      </c>
      <c r="L2624">
        <v>1.07</v>
      </c>
      <c r="M2624">
        <v>0.15</v>
      </c>
      <c r="N2624">
        <v>0.49</v>
      </c>
      <c r="O2624">
        <v>0.15</v>
      </c>
      <c r="P2624">
        <v>4.13</v>
      </c>
      <c r="Q2624">
        <v>0</v>
      </c>
      <c r="R2624">
        <v>0</v>
      </c>
      <c r="S2624">
        <v>0</v>
      </c>
      <c r="T2624">
        <v>0.77</v>
      </c>
    </row>
    <row r="2625" spans="1:20" ht="12.75">
      <c r="A2625" s="1">
        <v>38134</v>
      </c>
      <c r="B2625" s="2">
        <v>0.8555208333333333</v>
      </c>
      <c r="C2625" s="3">
        <f t="shared" si="40"/>
        <v>38134.855520833335</v>
      </c>
      <c r="D2625">
        <v>1.1</v>
      </c>
      <c r="E2625">
        <v>0</v>
      </c>
      <c r="F2625">
        <v>1.1</v>
      </c>
      <c r="G2625">
        <v>0.946</v>
      </c>
      <c r="H2625">
        <v>0.179</v>
      </c>
      <c r="I2625">
        <v>1.112</v>
      </c>
      <c r="J2625">
        <v>350.9</v>
      </c>
      <c r="K2625">
        <v>1085715117</v>
      </c>
      <c r="L2625">
        <v>1.07</v>
      </c>
      <c r="M2625">
        <v>0.15</v>
      </c>
      <c r="N2625">
        <v>0.49</v>
      </c>
      <c r="O2625">
        <v>0.15</v>
      </c>
      <c r="P2625">
        <v>4.13</v>
      </c>
      <c r="Q2625">
        <v>0</v>
      </c>
      <c r="R2625">
        <v>0</v>
      </c>
      <c r="S2625">
        <v>0</v>
      </c>
      <c r="T2625">
        <v>0.77</v>
      </c>
    </row>
    <row r="2626" spans="1:20" ht="12.75">
      <c r="A2626" s="1">
        <v>38134</v>
      </c>
      <c r="B2626" s="2">
        <v>0.8564699074074075</v>
      </c>
      <c r="C2626" s="3">
        <f t="shared" si="40"/>
        <v>38134.856469907405</v>
      </c>
      <c r="D2626">
        <v>0.998</v>
      </c>
      <c r="E2626">
        <v>0.061</v>
      </c>
      <c r="F2626">
        <v>1.059</v>
      </c>
      <c r="G2626">
        <v>0.954</v>
      </c>
      <c r="H2626">
        <v>0.161</v>
      </c>
      <c r="I2626">
        <v>1.104</v>
      </c>
      <c r="J2626">
        <v>354.8</v>
      </c>
      <c r="K2626">
        <v>1085715199</v>
      </c>
      <c r="L2626">
        <v>1.07</v>
      </c>
      <c r="M2626">
        <v>0.15</v>
      </c>
      <c r="N2626">
        <v>0.49</v>
      </c>
      <c r="O2626">
        <v>0.15</v>
      </c>
      <c r="P2626">
        <v>4.13</v>
      </c>
      <c r="Q2626">
        <v>0</v>
      </c>
      <c r="R2626">
        <v>0</v>
      </c>
      <c r="S2626">
        <v>0</v>
      </c>
      <c r="T2626">
        <v>0.77</v>
      </c>
    </row>
    <row r="2627" spans="1:20" ht="12.75">
      <c r="A2627" s="1">
        <v>38134</v>
      </c>
      <c r="B2627" s="2">
        <v>0.8574074074074075</v>
      </c>
      <c r="C2627" s="3">
        <f aca="true" t="shared" si="41" ref="C2627:C2690">A2627+B2627</f>
        <v>38134.857407407406</v>
      </c>
      <c r="D2627">
        <v>0.064</v>
      </c>
      <c r="E2627">
        <v>1.138</v>
      </c>
      <c r="F2627">
        <v>1.075</v>
      </c>
      <c r="G2627">
        <v>0.821</v>
      </c>
      <c r="H2627">
        <v>0.308</v>
      </c>
      <c r="I2627">
        <v>1.1</v>
      </c>
      <c r="J2627">
        <v>352.4</v>
      </c>
      <c r="K2627">
        <v>1085715280</v>
      </c>
      <c r="L2627">
        <v>1.07</v>
      </c>
      <c r="M2627">
        <v>0.15</v>
      </c>
      <c r="N2627">
        <v>0.49</v>
      </c>
      <c r="O2627">
        <v>0.15</v>
      </c>
      <c r="P2627">
        <v>4.13</v>
      </c>
      <c r="Q2627">
        <v>0</v>
      </c>
      <c r="R2627">
        <v>0</v>
      </c>
      <c r="S2627">
        <v>0</v>
      </c>
      <c r="T2627">
        <v>0.77</v>
      </c>
    </row>
    <row r="2628" spans="1:20" ht="12.75">
      <c r="A2628" s="1">
        <v>38134</v>
      </c>
      <c r="B2628" s="2">
        <v>0.8583680555555556</v>
      </c>
      <c r="C2628" s="3">
        <f t="shared" si="41"/>
        <v>38134.85836805555</v>
      </c>
      <c r="D2628">
        <v>1</v>
      </c>
      <c r="E2628">
        <v>0</v>
      </c>
      <c r="F2628">
        <v>1.1</v>
      </c>
      <c r="G2628">
        <v>0.848</v>
      </c>
      <c r="H2628">
        <v>0.262</v>
      </c>
      <c r="I2628">
        <v>1.1</v>
      </c>
      <c r="J2628">
        <v>355</v>
      </c>
      <c r="K2628">
        <v>1085715363</v>
      </c>
      <c r="L2628">
        <v>1.07</v>
      </c>
      <c r="M2628">
        <v>0.15</v>
      </c>
      <c r="N2628">
        <v>0.49</v>
      </c>
      <c r="O2628">
        <v>0.15</v>
      </c>
      <c r="P2628">
        <v>4.13</v>
      </c>
      <c r="Q2628">
        <v>0</v>
      </c>
      <c r="R2628">
        <v>0</v>
      </c>
      <c r="S2628">
        <v>0</v>
      </c>
      <c r="T2628">
        <v>0.77</v>
      </c>
    </row>
    <row r="2629" spans="1:20" ht="12.75">
      <c r="A2629" s="1">
        <v>38134</v>
      </c>
      <c r="B2629" s="2">
        <v>0.8593055555555557</v>
      </c>
      <c r="C2629" s="3">
        <f t="shared" si="41"/>
        <v>38134.859305555554</v>
      </c>
      <c r="D2629">
        <v>0.975</v>
      </c>
      <c r="E2629">
        <v>0.1</v>
      </c>
      <c r="F2629">
        <v>1.076</v>
      </c>
      <c r="G2629">
        <v>0.867</v>
      </c>
      <c r="H2629">
        <v>0.238</v>
      </c>
      <c r="I2629">
        <v>1.096</v>
      </c>
      <c r="J2629">
        <v>351.2</v>
      </c>
      <c r="K2629">
        <v>1085715444</v>
      </c>
      <c r="L2629">
        <v>1.07</v>
      </c>
      <c r="M2629">
        <v>0.15</v>
      </c>
      <c r="N2629">
        <v>0.49</v>
      </c>
      <c r="O2629">
        <v>0.15</v>
      </c>
      <c r="P2629">
        <v>4.13</v>
      </c>
      <c r="Q2629">
        <v>0</v>
      </c>
      <c r="R2629">
        <v>0</v>
      </c>
      <c r="S2629">
        <v>0</v>
      </c>
      <c r="T2629">
        <v>0.77</v>
      </c>
    </row>
    <row r="2630" spans="1:20" ht="12.75">
      <c r="A2630" s="1">
        <v>38134</v>
      </c>
      <c r="B2630" s="2">
        <v>0.8602430555555555</v>
      </c>
      <c r="C2630" s="3">
        <f t="shared" si="41"/>
        <v>38134.860243055555</v>
      </c>
      <c r="D2630">
        <v>1.1</v>
      </c>
      <c r="E2630">
        <v>0</v>
      </c>
      <c r="F2630">
        <v>1.1</v>
      </c>
      <c r="G2630">
        <v>0.902</v>
      </c>
      <c r="H2630">
        <v>0.202</v>
      </c>
      <c r="I2630">
        <v>1.097</v>
      </c>
      <c r="J2630">
        <v>366.2</v>
      </c>
      <c r="K2630">
        <v>1085715525</v>
      </c>
      <c r="L2630">
        <v>1.07</v>
      </c>
      <c r="M2630">
        <v>0.15</v>
      </c>
      <c r="N2630">
        <v>0.49</v>
      </c>
      <c r="O2630">
        <v>0.15</v>
      </c>
      <c r="P2630">
        <v>4.13</v>
      </c>
      <c r="Q2630">
        <v>0</v>
      </c>
      <c r="R2630">
        <v>0</v>
      </c>
      <c r="S2630">
        <v>0</v>
      </c>
      <c r="T2630">
        <v>0.77</v>
      </c>
    </row>
    <row r="2631" spans="1:20" ht="12.75">
      <c r="A2631" s="1">
        <v>38134</v>
      </c>
      <c r="B2631" s="2">
        <v>0.8611921296296297</v>
      </c>
      <c r="C2631" s="3">
        <f t="shared" si="41"/>
        <v>38134.86119212963</v>
      </c>
      <c r="D2631">
        <v>0.901</v>
      </c>
      <c r="E2631">
        <v>0.189</v>
      </c>
      <c r="F2631">
        <v>1.09</v>
      </c>
      <c r="G2631">
        <v>0.902</v>
      </c>
      <c r="H2631">
        <v>0.2</v>
      </c>
      <c r="I2631">
        <v>1.096</v>
      </c>
      <c r="J2631">
        <v>367.7</v>
      </c>
      <c r="K2631">
        <v>1085715607</v>
      </c>
      <c r="L2631">
        <v>1.07</v>
      </c>
      <c r="M2631">
        <v>0.15</v>
      </c>
      <c r="N2631">
        <v>0.49</v>
      </c>
      <c r="O2631">
        <v>0.15</v>
      </c>
      <c r="P2631">
        <v>4.13</v>
      </c>
      <c r="Q2631">
        <v>0</v>
      </c>
      <c r="R2631">
        <v>0</v>
      </c>
      <c r="S2631">
        <v>0</v>
      </c>
      <c r="T2631">
        <v>0.77</v>
      </c>
    </row>
    <row r="2632" spans="1:20" ht="12.75">
      <c r="A2632" s="1">
        <v>38134</v>
      </c>
      <c r="B2632" s="2">
        <v>0.8621296296296297</v>
      </c>
      <c r="C2632" s="3">
        <f t="shared" si="41"/>
        <v>38134.862129629626</v>
      </c>
      <c r="D2632">
        <v>0.069</v>
      </c>
      <c r="E2632">
        <v>1.104</v>
      </c>
      <c r="F2632">
        <v>1.035</v>
      </c>
      <c r="G2632">
        <v>0.777</v>
      </c>
      <c r="H2632">
        <v>0.336</v>
      </c>
      <c r="I2632">
        <v>1.087</v>
      </c>
      <c r="J2632">
        <v>363</v>
      </c>
      <c r="K2632">
        <v>1085715688</v>
      </c>
      <c r="L2632">
        <v>1.07</v>
      </c>
      <c r="M2632">
        <v>0.15</v>
      </c>
      <c r="N2632">
        <v>0.49</v>
      </c>
      <c r="O2632">
        <v>0.15</v>
      </c>
      <c r="P2632">
        <v>4.13</v>
      </c>
      <c r="Q2632">
        <v>0</v>
      </c>
      <c r="R2632">
        <v>0</v>
      </c>
      <c r="S2632">
        <v>0</v>
      </c>
      <c r="T2632">
        <v>0.77</v>
      </c>
    </row>
    <row r="2633" spans="1:20" ht="12.75">
      <c r="A2633" s="1">
        <v>38134</v>
      </c>
      <c r="B2633" s="2">
        <v>0.8630787037037037</v>
      </c>
      <c r="C2633" s="3">
        <f t="shared" si="41"/>
        <v>38134.863078703704</v>
      </c>
      <c r="D2633">
        <v>0.926</v>
      </c>
      <c r="E2633">
        <v>0.127</v>
      </c>
      <c r="F2633">
        <v>1.053</v>
      </c>
      <c r="G2633">
        <v>0.799</v>
      </c>
      <c r="H2633">
        <v>0.305</v>
      </c>
      <c r="I2633">
        <v>1.082</v>
      </c>
      <c r="J2633">
        <v>425.8</v>
      </c>
      <c r="K2633">
        <v>1085715770</v>
      </c>
      <c r="L2633">
        <v>1.07</v>
      </c>
      <c r="M2633">
        <v>0.15</v>
      </c>
      <c r="N2633">
        <v>0.49</v>
      </c>
      <c r="O2633">
        <v>0.15</v>
      </c>
      <c r="P2633">
        <v>4.13</v>
      </c>
      <c r="Q2633">
        <v>0</v>
      </c>
      <c r="R2633">
        <v>0</v>
      </c>
      <c r="S2633">
        <v>0</v>
      </c>
      <c r="T2633">
        <v>0.77</v>
      </c>
    </row>
    <row r="2634" spans="1:20" ht="12.75">
      <c r="A2634" s="1">
        <v>38134</v>
      </c>
      <c r="B2634" s="2">
        <v>0.8640277777777778</v>
      </c>
      <c r="C2634" s="3">
        <f t="shared" si="41"/>
        <v>38134.86402777778</v>
      </c>
      <c r="D2634">
        <v>1.1</v>
      </c>
      <c r="E2634">
        <v>0</v>
      </c>
      <c r="F2634">
        <v>1.1</v>
      </c>
      <c r="G2634">
        <v>0.844</v>
      </c>
      <c r="H2634">
        <v>0.259</v>
      </c>
      <c r="I2634">
        <v>1.085</v>
      </c>
      <c r="J2634">
        <v>404.5</v>
      </c>
      <c r="K2634">
        <v>1085715852</v>
      </c>
      <c r="L2634">
        <v>1.07</v>
      </c>
      <c r="M2634">
        <v>0.14</v>
      </c>
      <c r="N2634">
        <v>0.49</v>
      </c>
      <c r="O2634">
        <v>0.15</v>
      </c>
      <c r="P2634">
        <v>4.13</v>
      </c>
      <c r="Q2634">
        <v>0</v>
      </c>
      <c r="R2634">
        <v>0</v>
      </c>
      <c r="S2634">
        <v>0</v>
      </c>
      <c r="T2634">
        <v>0.79</v>
      </c>
    </row>
    <row r="2635" spans="1:20" ht="12.75">
      <c r="A2635" s="1">
        <v>38134</v>
      </c>
      <c r="B2635" s="2">
        <v>0.8649768518518518</v>
      </c>
      <c r="C2635" s="3">
        <f t="shared" si="41"/>
        <v>38134.86497685185</v>
      </c>
      <c r="D2635">
        <v>0.147</v>
      </c>
      <c r="E2635">
        <v>1.256</v>
      </c>
      <c r="F2635">
        <v>1.108</v>
      </c>
      <c r="G2635">
        <v>0.739</v>
      </c>
      <c r="H2635">
        <v>0.409</v>
      </c>
      <c r="I2635">
        <v>1.088</v>
      </c>
      <c r="J2635">
        <v>372.4</v>
      </c>
      <c r="K2635">
        <v>1085715934</v>
      </c>
      <c r="L2635">
        <v>1.07</v>
      </c>
      <c r="M2635">
        <v>0.14</v>
      </c>
      <c r="N2635">
        <v>0.49</v>
      </c>
      <c r="O2635">
        <v>0.15</v>
      </c>
      <c r="P2635">
        <v>4.13</v>
      </c>
      <c r="Q2635">
        <v>0</v>
      </c>
      <c r="R2635">
        <v>0</v>
      </c>
      <c r="S2635">
        <v>0</v>
      </c>
      <c r="T2635">
        <v>0.79</v>
      </c>
    </row>
    <row r="2636" spans="1:20" ht="12.75">
      <c r="A2636" s="1">
        <v>38134</v>
      </c>
      <c r="B2636" s="2">
        <v>0.8659143518518518</v>
      </c>
      <c r="C2636" s="3">
        <f t="shared" si="41"/>
        <v>38134.86591435185</v>
      </c>
      <c r="D2636">
        <v>1.1</v>
      </c>
      <c r="E2636">
        <v>0</v>
      </c>
      <c r="F2636">
        <v>1.1</v>
      </c>
      <c r="G2636">
        <v>0.793</v>
      </c>
      <c r="H2636">
        <v>0.348</v>
      </c>
      <c r="I2636">
        <v>1.09</v>
      </c>
      <c r="J2636">
        <v>366.5</v>
      </c>
      <c r="K2636">
        <v>1085716015</v>
      </c>
      <c r="L2636">
        <v>1.07</v>
      </c>
      <c r="M2636">
        <v>0.14</v>
      </c>
      <c r="N2636">
        <v>0.49</v>
      </c>
      <c r="O2636">
        <v>0.15</v>
      </c>
      <c r="P2636">
        <v>4.13</v>
      </c>
      <c r="Q2636">
        <v>0</v>
      </c>
      <c r="R2636">
        <v>0</v>
      </c>
      <c r="S2636">
        <v>0</v>
      </c>
      <c r="T2636">
        <v>0.79</v>
      </c>
    </row>
    <row r="2637" spans="1:20" ht="12.75">
      <c r="A2637" s="1">
        <v>38134</v>
      </c>
      <c r="B2637" s="2">
        <v>0.8668518518518519</v>
      </c>
      <c r="C2637" s="3">
        <f t="shared" si="41"/>
        <v>38134.86685185185</v>
      </c>
      <c r="D2637">
        <v>0.112</v>
      </c>
      <c r="E2637">
        <v>1.146</v>
      </c>
      <c r="F2637">
        <v>1.034</v>
      </c>
      <c r="G2637">
        <v>0.691</v>
      </c>
      <c r="H2637">
        <v>0.468</v>
      </c>
      <c r="I2637">
        <v>1.082</v>
      </c>
      <c r="J2637">
        <v>357.7</v>
      </c>
      <c r="K2637">
        <v>1085716096</v>
      </c>
      <c r="L2637">
        <v>1.07</v>
      </c>
      <c r="M2637">
        <v>0.14</v>
      </c>
      <c r="N2637">
        <v>0.49</v>
      </c>
      <c r="O2637">
        <v>0.15</v>
      </c>
      <c r="P2637">
        <v>4.13</v>
      </c>
      <c r="Q2637">
        <v>0</v>
      </c>
      <c r="R2637">
        <v>0</v>
      </c>
      <c r="S2637">
        <v>0</v>
      </c>
      <c r="T2637">
        <v>0.79</v>
      </c>
    </row>
    <row r="2638" spans="1:20" ht="12.75">
      <c r="A2638" s="1">
        <v>38134</v>
      </c>
      <c r="B2638" s="2">
        <v>0.8677893518518518</v>
      </c>
      <c r="C2638" s="3">
        <f t="shared" si="41"/>
        <v>38134.867789351854</v>
      </c>
      <c r="D2638">
        <v>0.076</v>
      </c>
      <c r="E2638">
        <v>1.169</v>
      </c>
      <c r="F2638">
        <v>1.092</v>
      </c>
      <c r="G2638">
        <v>0.599</v>
      </c>
      <c r="H2638">
        <v>0.573</v>
      </c>
      <c r="I2638">
        <v>1.084</v>
      </c>
      <c r="J2638">
        <v>350.1</v>
      </c>
      <c r="K2638">
        <v>1085716177</v>
      </c>
      <c r="L2638">
        <v>1.07</v>
      </c>
      <c r="M2638">
        <v>0.14</v>
      </c>
      <c r="N2638">
        <v>0.49</v>
      </c>
      <c r="O2638">
        <v>0.15</v>
      </c>
      <c r="P2638">
        <v>4.13</v>
      </c>
      <c r="Q2638">
        <v>0</v>
      </c>
      <c r="R2638">
        <v>0</v>
      </c>
      <c r="S2638">
        <v>0</v>
      </c>
      <c r="T2638">
        <v>0.79</v>
      </c>
    </row>
    <row r="2639" spans="1:20" ht="12.75">
      <c r="A2639" s="1">
        <v>38134</v>
      </c>
      <c r="B2639" s="2">
        <v>0.8687268518518518</v>
      </c>
      <c r="C2639" s="3">
        <f t="shared" si="41"/>
        <v>38134.868726851855</v>
      </c>
      <c r="D2639">
        <v>0.975</v>
      </c>
      <c r="E2639">
        <v>0.038</v>
      </c>
      <c r="F2639">
        <v>1.012</v>
      </c>
      <c r="G2639">
        <v>0.655</v>
      </c>
      <c r="H2639">
        <v>0.493</v>
      </c>
      <c r="I2639">
        <v>1.073</v>
      </c>
      <c r="J2639">
        <v>358.5</v>
      </c>
      <c r="K2639">
        <v>1085716258</v>
      </c>
      <c r="L2639">
        <v>1.07</v>
      </c>
      <c r="M2639">
        <v>0.14</v>
      </c>
      <c r="N2639">
        <v>0.49</v>
      </c>
      <c r="O2639">
        <v>0.15</v>
      </c>
      <c r="P2639">
        <v>4.13</v>
      </c>
      <c r="Q2639">
        <v>0</v>
      </c>
      <c r="R2639">
        <v>0</v>
      </c>
      <c r="S2639">
        <v>0</v>
      </c>
      <c r="T2639">
        <v>0.79</v>
      </c>
    </row>
    <row r="2640" spans="1:20" ht="12.75">
      <c r="A2640" s="1">
        <v>38134</v>
      </c>
      <c r="B2640" s="2">
        <v>0.8696643518518519</v>
      </c>
      <c r="C2640" s="3">
        <f t="shared" si="41"/>
        <v>38134.86966435185</v>
      </c>
      <c r="D2640">
        <v>1.1</v>
      </c>
      <c r="E2640">
        <v>0</v>
      </c>
      <c r="F2640">
        <v>1.1</v>
      </c>
      <c r="G2640">
        <v>0.722</v>
      </c>
      <c r="H2640">
        <v>0.419</v>
      </c>
      <c r="I2640">
        <v>1.077</v>
      </c>
      <c r="J2640">
        <v>346.5</v>
      </c>
      <c r="K2640">
        <v>1085716339</v>
      </c>
      <c r="L2640">
        <v>1.07</v>
      </c>
      <c r="M2640">
        <v>0.14</v>
      </c>
      <c r="N2640">
        <v>0.49</v>
      </c>
      <c r="O2640">
        <v>0.15</v>
      </c>
      <c r="P2640">
        <v>4.13</v>
      </c>
      <c r="Q2640">
        <v>0</v>
      </c>
      <c r="R2640">
        <v>0</v>
      </c>
      <c r="S2640">
        <v>0</v>
      </c>
      <c r="T2640">
        <v>0.79</v>
      </c>
    </row>
    <row r="2641" spans="1:20" ht="12.75">
      <c r="A2641" s="1">
        <v>38134</v>
      </c>
      <c r="B2641" s="2">
        <v>0.8706134259259258</v>
      </c>
      <c r="C2641" s="3">
        <f t="shared" si="41"/>
        <v>38134.87061342593</v>
      </c>
      <c r="D2641">
        <v>1.1</v>
      </c>
      <c r="E2641">
        <v>0</v>
      </c>
      <c r="F2641">
        <v>1.1</v>
      </c>
      <c r="G2641">
        <v>0.779</v>
      </c>
      <c r="H2641">
        <v>0.356</v>
      </c>
      <c r="I2641">
        <v>1.08</v>
      </c>
      <c r="J2641">
        <v>368.6</v>
      </c>
      <c r="K2641">
        <v>1085716421</v>
      </c>
      <c r="L2641">
        <v>1.07</v>
      </c>
      <c r="M2641">
        <v>0.14</v>
      </c>
      <c r="N2641">
        <v>0.49</v>
      </c>
      <c r="O2641">
        <v>0.15</v>
      </c>
      <c r="P2641">
        <v>4.13</v>
      </c>
      <c r="Q2641">
        <v>0</v>
      </c>
      <c r="R2641">
        <v>0</v>
      </c>
      <c r="S2641">
        <v>0</v>
      </c>
      <c r="T2641">
        <v>0.79</v>
      </c>
    </row>
    <row r="2642" spans="1:20" ht="12.75">
      <c r="A2642" s="1">
        <v>38134</v>
      </c>
      <c r="B2642" s="2">
        <v>0.8715393518518518</v>
      </c>
      <c r="C2642" s="3">
        <f t="shared" si="41"/>
        <v>38134.87153935185</v>
      </c>
      <c r="D2642">
        <v>1</v>
      </c>
      <c r="E2642">
        <v>0</v>
      </c>
      <c r="F2642">
        <v>1</v>
      </c>
      <c r="G2642">
        <v>0.812</v>
      </c>
      <c r="H2642">
        <v>0.303</v>
      </c>
      <c r="I2642">
        <v>1.068</v>
      </c>
      <c r="J2642">
        <v>386.2</v>
      </c>
      <c r="K2642">
        <v>1085716501</v>
      </c>
      <c r="L2642">
        <v>1.07</v>
      </c>
      <c r="M2642">
        <v>0.14</v>
      </c>
      <c r="N2642">
        <v>0.49</v>
      </c>
      <c r="O2642">
        <v>0.15</v>
      </c>
      <c r="P2642">
        <v>4.13</v>
      </c>
      <c r="Q2642">
        <v>0</v>
      </c>
      <c r="R2642">
        <v>0</v>
      </c>
      <c r="S2642">
        <v>0</v>
      </c>
      <c r="T2642">
        <v>0.79</v>
      </c>
    </row>
    <row r="2643" spans="1:20" ht="12.75">
      <c r="A2643" s="1">
        <v>38134</v>
      </c>
      <c r="B2643" s="2">
        <v>0.8724884259259259</v>
      </c>
      <c r="C2643" s="3">
        <f t="shared" si="41"/>
        <v>38134.87248842593</v>
      </c>
      <c r="D2643">
        <v>0.851</v>
      </c>
      <c r="E2643">
        <v>0.207</v>
      </c>
      <c r="F2643">
        <v>1.058</v>
      </c>
      <c r="G2643">
        <v>0.818</v>
      </c>
      <c r="H2643">
        <v>0.289</v>
      </c>
      <c r="I2643">
        <v>1.067</v>
      </c>
      <c r="J2643">
        <v>381.6</v>
      </c>
      <c r="K2643">
        <v>1085716583</v>
      </c>
      <c r="L2643">
        <v>1.07</v>
      </c>
      <c r="M2643">
        <v>0.14</v>
      </c>
      <c r="N2643">
        <v>0.49</v>
      </c>
      <c r="O2643">
        <v>0.15</v>
      </c>
      <c r="P2643">
        <v>4.13</v>
      </c>
      <c r="Q2643">
        <v>0</v>
      </c>
      <c r="R2643">
        <v>0</v>
      </c>
      <c r="S2643">
        <v>0</v>
      </c>
      <c r="T2643">
        <v>0.79</v>
      </c>
    </row>
    <row r="2644" spans="1:20" ht="12.75">
      <c r="A2644" s="1">
        <v>38134</v>
      </c>
      <c r="B2644" s="2">
        <v>0.8734259259259259</v>
      </c>
      <c r="C2644" s="3">
        <f t="shared" si="41"/>
        <v>38134.87342592593</v>
      </c>
      <c r="D2644">
        <v>0.899</v>
      </c>
      <c r="E2644">
        <v>0.164</v>
      </c>
      <c r="F2644">
        <v>1.063</v>
      </c>
      <c r="G2644">
        <v>0.83</v>
      </c>
      <c r="H2644">
        <v>0.27</v>
      </c>
      <c r="I2644">
        <v>1.066</v>
      </c>
      <c r="J2644">
        <v>394.3</v>
      </c>
      <c r="K2644">
        <v>1085716664</v>
      </c>
      <c r="L2644">
        <v>1.07</v>
      </c>
      <c r="M2644">
        <v>0.14</v>
      </c>
      <c r="N2644">
        <v>0.49</v>
      </c>
      <c r="O2644">
        <v>0.15</v>
      </c>
      <c r="P2644">
        <v>4.13</v>
      </c>
      <c r="Q2644">
        <v>0</v>
      </c>
      <c r="R2644">
        <v>0</v>
      </c>
      <c r="S2644">
        <v>0</v>
      </c>
      <c r="T2644">
        <v>0.79</v>
      </c>
    </row>
    <row r="2645" spans="1:20" ht="12.75">
      <c r="A2645" s="1">
        <v>38134</v>
      </c>
      <c r="B2645" s="2">
        <v>0.8743634259259259</v>
      </c>
      <c r="C2645" s="3">
        <f t="shared" si="41"/>
        <v>38134.87436342592</v>
      </c>
      <c r="D2645">
        <v>0.967</v>
      </c>
      <c r="E2645">
        <v>0.121</v>
      </c>
      <c r="F2645">
        <v>1.088</v>
      </c>
      <c r="G2645">
        <v>0.851</v>
      </c>
      <c r="H2645">
        <v>0.248</v>
      </c>
      <c r="I2645">
        <v>1.069</v>
      </c>
      <c r="J2645">
        <v>374.1</v>
      </c>
      <c r="K2645">
        <v>1085716745</v>
      </c>
      <c r="L2645">
        <v>1.07</v>
      </c>
      <c r="M2645">
        <v>0.14</v>
      </c>
      <c r="N2645">
        <v>0.49</v>
      </c>
      <c r="O2645">
        <v>0.15</v>
      </c>
      <c r="P2645">
        <v>4.13</v>
      </c>
      <c r="Q2645">
        <v>0</v>
      </c>
      <c r="R2645">
        <v>0</v>
      </c>
      <c r="S2645">
        <v>0</v>
      </c>
      <c r="T2645">
        <v>0.79</v>
      </c>
    </row>
    <row r="2646" spans="1:20" ht="12.75">
      <c r="A2646" s="1">
        <v>38134</v>
      </c>
      <c r="B2646" s="2">
        <v>0.8753009259259259</v>
      </c>
      <c r="C2646" s="3">
        <f t="shared" si="41"/>
        <v>38134.87530092592</v>
      </c>
      <c r="D2646">
        <v>0.107</v>
      </c>
      <c r="E2646">
        <v>1.162</v>
      </c>
      <c r="F2646">
        <v>1.055</v>
      </c>
      <c r="G2646">
        <v>0.739</v>
      </c>
      <c r="H2646">
        <v>0.385</v>
      </c>
      <c r="I2646">
        <v>1.067</v>
      </c>
      <c r="J2646">
        <v>384.3</v>
      </c>
      <c r="K2646">
        <v>1085716826</v>
      </c>
      <c r="L2646">
        <v>1.07</v>
      </c>
      <c r="M2646">
        <v>0.14</v>
      </c>
      <c r="N2646">
        <v>0.49</v>
      </c>
      <c r="O2646">
        <v>0.15</v>
      </c>
      <c r="P2646">
        <v>4.13</v>
      </c>
      <c r="Q2646">
        <v>0</v>
      </c>
      <c r="R2646">
        <v>0</v>
      </c>
      <c r="S2646">
        <v>0</v>
      </c>
      <c r="T2646">
        <v>0.79</v>
      </c>
    </row>
    <row r="2647" spans="1:20" ht="12.75">
      <c r="A2647" s="1">
        <v>38134</v>
      </c>
      <c r="B2647" s="2">
        <v>0.8762384259259259</v>
      </c>
      <c r="C2647" s="3">
        <f t="shared" si="41"/>
        <v>38134.876238425924</v>
      </c>
      <c r="D2647">
        <v>0.54</v>
      </c>
      <c r="E2647">
        <v>0</v>
      </c>
      <c r="F2647">
        <v>0.54</v>
      </c>
      <c r="G2647">
        <v>0.709</v>
      </c>
      <c r="H2647">
        <v>0.327</v>
      </c>
      <c r="I2647">
        <v>0.988</v>
      </c>
      <c r="J2647">
        <v>419.4</v>
      </c>
      <c r="K2647">
        <v>1085716907</v>
      </c>
      <c r="L2647">
        <v>1.07</v>
      </c>
      <c r="M2647">
        <v>0.14</v>
      </c>
      <c r="N2647">
        <v>0.49</v>
      </c>
      <c r="O2647">
        <v>0.15</v>
      </c>
      <c r="P2647">
        <v>4.13</v>
      </c>
      <c r="Q2647">
        <v>0</v>
      </c>
      <c r="R2647">
        <v>1</v>
      </c>
      <c r="S2647">
        <v>0</v>
      </c>
      <c r="T2647">
        <v>0.79</v>
      </c>
    </row>
    <row r="2648" spans="1:20" ht="12.75">
      <c r="A2648" s="1">
        <v>38134</v>
      </c>
      <c r="B2648" s="2">
        <v>0.877175925925926</v>
      </c>
      <c r="C2648" s="3">
        <f t="shared" si="41"/>
        <v>38134.877175925925</v>
      </c>
      <c r="D2648">
        <v>0.135</v>
      </c>
      <c r="E2648">
        <v>1.193</v>
      </c>
      <c r="F2648">
        <v>1.057</v>
      </c>
      <c r="G2648">
        <v>0.623</v>
      </c>
      <c r="H2648">
        <v>0.457</v>
      </c>
      <c r="I2648">
        <v>0.998</v>
      </c>
      <c r="J2648">
        <v>374.5</v>
      </c>
      <c r="K2648">
        <v>1085716988</v>
      </c>
      <c r="L2648">
        <v>1.07</v>
      </c>
      <c r="M2648">
        <v>0.14</v>
      </c>
      <c r="N2648">
        <v>0.49</v>
      </c>
      <c r="O2648">
        <v>0.15</v>
      </c>
      <c r="P2648">
        <v>4.13</v>
      </c>
      <c r="Q2648">
        <v>0</v>
      </c>
      <c r="R2648">
        <v>0</v>
      </c>
      <c r="S2648">
        <v>0</v>
      </c>
      <c r="T2648">
        <v>0.79</v>
      </c>
    </row>
    <row r="2649" spans="1:20" ht="12.75">
      <c r="A2649" s="1">
        <v>38134</v>
      </c>
      <c r="B2649" s="2">
        <v>0.8781134259259259</v>
      </c>
      <c r="C2649" s="3">
        <f t="shared" si="41"/>
        <v>38134.878113425926</v>
      </c>
      <c r="D2649">
        <v>0.827</v>
      </c>
      <c r="E2649">
        <v>0.107</v>
      </c>
      <c r="F2649">
        <v>0.934</v>
      </c>
      <c r="G2649">
        <v>0.654</v>
      </c>
      <c r="H2649">
        <v>0.405</v>
      </c>
      <c r="I2649">
        <v>0.988</v>
      </c>
      <c r="J2649">
        <v>368.8</v>
      </c>
      <c r="K2649">
        <v>1085717069</v>
      </c>
      <c r="L2649">
        <v>1.07</v>
      </c>
      <c r="M2649">
        <v>0.14</v>
      </c>
      <c r="N2649">
        <v>0.49</v>
      </c>
      <c r="O2649">
        <v>0.15</v>
      </c>
      <c r="P2649">
        <v>4.13</v>
      </c>
      <c r="Q2649">
        <v>0</v>
      </c>
      <c r="R2649">
        <v>0</v>
      </c>
      <c r="S2649">
        <v>0</v>
      </c>
      <c r="T2649">
        <v>0.79</v>
      </c>
    </row>
    <row r="2650" spans="1:20" ht="12.75">
      <c r="A2650" s="1">
        <v>38134</v>
      </c>
      <c r="B2650" s="2">
        <v>0.8790625</v>
      </c>
      <c r="C2650" s="3">
        <f t="shared" si="41"/>
        <v>38134.8790625</v>
      </c>
      <c r="D2650">
        <v>1</v>
      </c>
      <c r="E2650">
        <v>0.1</v>
      </c>
      <c r="F2650">
        <v>1.1</v>
      </c>
      <c r="G2650">
        <v>0.706</v>
      </c>
      <c r="H2650">
        <v>0.359</v>
      </c>
      <c r="I2650">
        <v>1.005</v>
      </c>
      <c r="J2650">
        <v>357.6</v>
      </c>
      <c r="K2650">
        <v>1085717151</v>
      </c>
      <c r="L2650">
        <v>1.07</v>
      </c>
      <c r="M2650">
        <v>0.14</v>
      </c>
      <c r="N2650">
        <v>0.49</v>
      </c>
      <c r="O2650">
        <v>0.15</v>
      </c>
      <c r="P2650">
        <v>4.13</v>
      </c>
      <c r="Q2650">
        <v>0</v>
      </c>
      <c r="R2650">
        <v>0</v>
      </c>
      <c r="S2650">
        <v>0</v>
      </c>
      <c r="T2650">
        <v>0.79</v>
      </c>
    </row>
    <row r="2651" spans="1:20" ht="12.75">
      <c r="A2651" s="1">
        <v>38134</v>
      </c>
      <c r="B2651" s="2">
        <v>0.88</v>
      </c>
      <c r="C2651" s="3">
        <f t="shared" si="41"/>
        <v>38134.88</v>
      </c>
      <c r="D2651">
        <v>1</v>
      </c>
      <c r="E2651">
        <v>0</v>
      </c>
      <c r="F2651">
        <v>1</v>
      </c>
      <c r="G2651">
        <v>0.75</v>
      </c>
      <c r="H2651">
        <v>0.305</v>
      </c>
      <c r="I2651">
        <v>1.004</v>
      </c>
      <c r="J2651">
        <v>362</v>
      </c>
      <c r="K2651">
        <v>1085717232</v>
      </c>
      <c r="L2651">
        <v>1.07</v>
      </c>
      <c r="M2651">
        <v>0.14</v>
      </c>
      <c r="N2651">
        <v>0.49</v>
      </c>
      <c r="O2651">
        <v>0.15</v>
      </c>
      <c r="P2651">
        <v>4.13</v>
      </c>
      <c r="Q2651">
        <v>0</v>
      </c>
      <c r="R2651">
        <v>0</v>
      </c>
      <c r="S2651">
        <v>0</v>
      </c>
      <c r="T2651">
        <v>0.79</v>
      </c>
    </row>
    <row r="2652" spans="1:20" ht="12.75">
      <c r="A2652" s="1">
        <v>38134</v>
      </c>
      <c r="B2652" s="2">
        <v>0.8809375</v>
      </c>
      <c r="C2652" s="3">
        <f t="shared" si="41"/>
        <v>38134.8809375</v>
      </c>
      <c r="D2652">
        <v>0.777</v>
      </c>
      <c r="E2652">
        <v>0.002</v>
      </c>
      <c r="F2652">
        <v>0.779</v>
      </c>
      <c r="G2652">
        <v>0.754</v>
      </c>
      <c r="H2652">
        <v>0.26</v>
      </c>
      <c r="I2652">
        <v>0.97</v>
      </c>
      <c r="J2652">
        <v>385.6</v>
      </c>
      <c r="K2652">
        <v>1085717313</v>
      </c>
      <c r="L2652">
        <v>1.07</v>
      </c>
      <c r="M2652">
        <v>0.14</v>
      </c>
      <c r="N2652">
        <v>0.49</v>
      </c>
      <c r="O2652">
        <v>0.15</v>
      </c>
      <c r="P2652">
        <v>4.13</v>
      </c>
      <c r="Q2652">
        <v>0</v>
      </c>
      <c r="R2652">
        <v>1</v>
      </c>
      <c r="S2652">
        <v>0</v>
      </c>
      <c r="T2652">
        <v>0.79</v>
      </c>
    </row>
    <row r="2653" spans="1:20" ht="12.75">
      <c r="A2653" s="1">
        <v>38134</v>
      </c>
      <c r="B2653" s="2">
        <v>0.881863425925926</v>
      </c>
      <c r="C2653" s="3">
        <f t="shared" si="41"/>
        <v>38134.88186342592</v>
      </c>
      <c r="D2653">
        <v>0.995</v>
      </c>
      <c r="E2653">
        <v>0.021</v>
      </c>
      <c r="F2653">
        <v>1.017</v>
      </c>
      <c r="G2653">
        <v>0.79</v>
      </c>
      <c r="H2653">
        <v>0.224</v>
      </c>
      <c r="I2653">
        <v>0.977</v>
      </c>
      <c r="J2653">
        <v>493.7</v>
      </c>
      <c r="K2653">
        <v>1085717393</v>
      </c>
      <c r="L2653">
        <v>1.07</v>
      </c>
      <c r="M2653">
        <v>0.14</v>
      </c>
      <c r="N2653">
        <v>0.49</v>
      </c>
      <c r="O2653">
        <v>0.15</v>
      </c>
      <c r="P2653">
        <v>4.13</v>
      </c>
      <c r="Q2653">
        <v>0</v>
      </c>
      <c r="R2653">
        <v>0</v>
      </c>
      <c r="S2653">
        <v>0</v>
      </c>
      <c r="T2653">
        <v>0.79</v>
      </c>
    </row>
    <row r="2654" spans="1:20" ht="12.75">
      <c r="A2654" s="1">
        <v>38134</v>
      </c>
      <c r="B2654" s="2">
        <v>0.8828009259259259</v>
      </c>
      <c r="C2654" s="3">
        <f t="shared" si="41"/>
        <v>38134.88280092592</v>
      </c>
      <c r="D2654">
        <v>0.706</v>
      </c>
      <c r="E2654">
        <v>0.375</v>
      </c>
      <c r="F2654">
        <v>1.081</v>
      </c>
      <c r="G2654">
        <v>0.777</v>
      </c>
      <c r="H2654">
        <v>0.247</v>
      </c>
      <c r="I2654">
        <v>0.993</v>
      </c>
      <c r="J2654">
        <v>449.7</v>
      </c>
      <c r="K2654">
        <v>1085717474</v>
      </c>
      <c r="L2654">
        <v>1.07</v>
      </c>
      <c r="M2654">
        <v>0.14</v>
      </c>
      <c r="N2654">
        <v>0.49</v>
      </c>
      <c r="O2654">
        <v>0.15</v>
      </c>
      <c r="P2654">
        <v>4.13</v>
      </c>
      <c r="Q2654">
        <v>0</v>
      </c>
      <c r="R2654">
        <v>0</v>
      </c>
      <c r="S2654">
        <v>0</v>
      </c>
      <c r="T2654">
        <v>0.79</v>
      </c>
    </row>
    <row r="2655" spans="1:20" ht="12.75">
      <c r="A2655" s="1">
        <v>38134</v>
      </c>
      <c r="B2655" s="2">
        <v>0.8837384259259259</v>
      </c>
      <c r="C2655" s="3">
        <f t="shared" si="41"/>
        <v>38134.883738425924</v>
      </c>
      <c r="D2655">
        <v>1</v>
      </c>
      <c r="E2655">
        <v>0</v>
      </c>
      <c r="F2655">
        <v>1.1</v>
      </c>
      <c r="G2655">
        <v>0.81</v>
      </c>
      <c r="H2655">
        <v>0.21</v>
      </c>
      <c r="I2655">
        <v>1.009</v>
      </c>
      <c r="J2655">
        <v>357.1</v>
      </c>
      <c r="K2655">
        <v>1085717555</v>
      </c>
      <c r="L2655">
        <v>1.07</v>
      </c>
      <c r="M2655">
        <v>0.14</v>
      </c>
      <c r="N2655">
        <v>0.49</v>
      </c>
      <c r="O2655">
        <v>0.15</v>
      </c>
      <c r="P2655">
        <v>4.13</v>
      </c>
      <c r="Q2655">
        <v>0</v>
      </c>
      <c r="R2655">
        <v>0</v>
      </c>
      <c r="S2655">
        <v>0</v>
      </c>
      <c r="T2655">
        <v>0.79</v>
      </c>
    </row>
    <row r="2656" spans="1:20" ht="12.75">
      <c r="A2656" s="1">
        <v>38134</v>
      </c>
      <c r="B2656" s="2">
        <v>0.8846759259259259</v>
      </c>
      <c r="C2656" s="3">
        <f t="shared" si="41"/>
        <v>38134.884675925925</v>
      </c>
      <c r="D2656">
        <v>0.505</v>
      </c>
      <c r="E2656">
        <v>0</v>
      </c>
      <c r="F2656">
        <v>0.505</v>
      </c>
      <c r="G2656">
        <v>0.764</v>
      </c>
      <c r="H2656">
        <v>0.178</v>
      </c>
      <c r="I2656">
        <v>0.933</v>
      </c>
      <c r="J2656">
        <v>574.4</v>
      </c>
      <c r="K2656">
        <v>1085717636</v>
      </c>
      <c r="L2656">
        <v>1.07</v>
      </c>
      <c r="M2656">
        <v>0.14</v>
      </c>
      <c r="N2656">
        <v>0.49</v>
      </c>
      <c r="O2656">
        <v>0.15</v>
      </c>
      <c r="P2656">
        <v>4.13</v>
      </c>
      <c r="Q2656">
        <v>0</v>
      </c>
      <c r="R2656">
        <v>1</v>
      </c>
      <c r="S2656">
        <v>0</v>
      </c>
      <c r="T2656">
        <v>0.79</v>
      </c>
    </row>
    <row r="2657" spans="1:20" ht="12.75">
      <c r="A2657" s="1">
        <v>38134</v>
      </c>
      <c r="B2657" s="2">
        <v>0.885613425925926</v>
      </c>
      <c r="C2657" s="3">
        <f t="shared" si="41"/>
        <v>38134.885613425926</v>
      </c>
      <c r="D2657">
        <v>1</v>
      </c>
      <c r="E2657">
        <v>0.1</v>
      </c>
      <c r="F2657">
        <v>1.1</v>
      </c>
      <c r="G2657">
        <v>0.799</v>
      </c>
      <c r="H2657">
        <v>0.166</v>
      </c>
      <c r="I2657">
        <v>0.958</v>
      </c>
      <c r="J2657">
        <v>354.5</v>
      </c>
      <c r="K2657">
        <v>1085717717</v>
      </c>
      <c r="L2657">
        <v>1.07</v>
      </c>
      <c r="M2657">
        <v>0.14</v>
      </c>
      <c r="N2657">
        <v>0.49</v>
      </c>
      <c r="O2657">
        <v>0.15</v>
      </c>
      <c r="P2657">
        <v>4.13</v>
      </c>
      <c r="Q2657">
        <v>0</v>
      </c>
      <c r="R2657">
        <v>0</v>
      </c>
      <c r="S2657">
        <v>0</v>
      </c>
      <c r="T2657">
        <v>0.79</v>
      </c>
    </row>
    <row r="2658" spans="1:20" ht="12.75">
      <c r="A2658" s="1">
        <v>38134</v>
      </c>
      <c r="B2658" s="2">
        <v>0.886539351851852</v>
      </c>
      <c r="C2658" s="3">
        <f t="shared" si="41"/>
        <v>38134.88653935185</v>
      </c>
      <c r="D2658">
        <v>0.73</v>
      </c>
      <c r="E2658">
        <v>0.283</v>
      </c>
      <c r="F2658">
        <v>1.014</v>
      </c>
      <c r="G2658">
        <v>0.789</v>
      </c>
      <c r="H2658">
        <v>0.184</v>
      </c>
      <c r="I2658">
        <v>0.966</v>
      </c>
      <c r="J2658">
        <v>382.4</v>
      </c>
      <c r="K2658">
        <v>1085717797</v>
      </c>
      <c r="L2658">
        <v>1.07</v>
      </c>
      <c r="M2658">
        <v>0.14</v>
      </c>
      <c r="N2658">
        <v>0.49</v>
      </c>
      <c r="O2658">
        <v>0.15</v>
      </c>
      <c r="P2658">
        <v>4.13</v>
      </c>
      <c r="Q2658">
        <v>0</v>
      </c>
      <c r="R2658">
        <v>0</v>
      </c>
      <c r="S2658">
        <v>0</v>
      </c>
      <c r="T2658">
        <v>0.79</v>
      </c>
    </row>
    <row r="2659" spans="1:20" ht="12.75">
      <c r="A2659" s="1">
        <v>38134</v>
      </c>
      <c r="B2659" s="2">
        <v>0.8874768518518518</v>
      </c>
      <c r="C2659" s="3">
        <f t="shared" si="41"/>
        <v>38134.88747685185</v>
      </c>
      <c r="D2659">
        <v>0.51</v>
      </c>
      <c r="E2659">
        <v>0</v>
      </c>
      <c r="F2659">
        <v>0.51</v>
      </c>
      <c r="G2659">
        <v>0.747</v>
      </c>
      <c r="H2659">
        <v>0.156</v>
      </c>
      <c r="I2659">
        <v>0.898</v>
      </c>
      <c r="J2659">
        <v>497.2</v>
      </c>
      <c r="K2659">
        <v>1085717878</v>
      </c>
      <c r="L2659">
        <v>1.07</v>
      </c>
      <c r="M2659">
        <v>0.14</v>
      </c>
      <c r="N2659">
        <v>0.49</v>
      </c>
      <c r="O2659">
        <v>0.15</v>
      </c>
      <c r="P2659">
        <v>4.13</v>
      </c>
      <c r="Q2659">
        <v>0</v>
      </c>
      <c r="R2659">
        <v>1</v>
      </c>
      <c r="S2659">
        <v>0</v>
      </c>
      <c r="T2659">
        <v>0.79</v>
      </c>
    </row>
    <row r="2660" spans="1:20" ht="12.75">
      <c r="A2660" s="1">
        <v>38134</v>
      </c>
      <c r="B2660" s="2">
        <v>0.8884143518518518</v>
      </c>
      <c r="C2660" s="3">
        <f t="shared" si="41"/>
        <v>38134.88841435185</v>
      </c>
      <c r="D2660">
        <v>0.491</v>
      </c>
      <c r="E2660">
        <v>0</v>
      </c>
      <c r="F2660">
        <v>0.491</v>
      </c>
      <c r="G2660">
        <v>0.709</v>
      </c>
      <c r="H2660">
        <v>0.133</v>
      </c>
      <c r="I2660">
        <v>0.837</v>
      </c>
      <c r="J2660">
        <v>599.2</v>
      </c>
      <c r="K2660">
        <v>1085717959</v>
      </c>
      <c r="L2660">
        <v>1.07</v>
      </c>
      <c r="M2660">
        <v>0.14</v>
      </c>
      <c r="N2660">
        <v>0.49</v>
      </c>
      <c r="O2660">
        <v>0.15</v>
      </c>
      <c r="P2660">
        <v>4.13</v>
      </c>
      <c r="Q2660">
        <v>0</v>
      </c>
      <c r="R2660">
        <v>2</v>
      </c>
      <c r="S2660">
        <v>0</v>
      </c>
      <c r="T2660">
        <v>0.79</v>
      </c>
    </row>
    <row r="2661" spans="1:20" ht="12.75">
      <c r="A2661" s="1">
        <v>38134</v>
      </c>
      <c r="B2661" s="2">
        <v>0.8893518518518518</v>
      </c>
      <c r="C2661" s="3">
        <f t="shared" si="41"/>
        <v>38134.88935185185</v>
      </c>
      <c r="D2661">
        <v>1</v>
      </c>
      <c r="E2661">
        <v>0</v>
      </c>
      <c r="F2661">
        <v>1.1</v>
      </c>
      <c r="G2661">
        <v>0.753</v>
      </c>
      <c r="H2661">
        <v>0.113</v>
      </c>
      <c r="I2661">
        <v>0.876</v>
      </c>
      <c r="J2661">
        <v>348.4</v>
      </c>
      <c r="K2661">
        <v>1085718040</v>
      </c>
      <c r="L2661">
        <v>1.07</v>
      </c>
      <c r="M2661">
        <v>0.14</v>
      </c>
      <c r="N2661">
        <v>0.49</v>
      </c>
      <c r="O2661">
        <v>0.15</v>
      </c>
      <c r="P2661">
        <v>4.13</v>
      </c>
      <c r="Q2661">
        <v>0</v>
      </c>
      <c r="R2661">
        <v>1</v>
      </c>
      <c r="S2661">
        <v>0</v>
      </c>
      <c r="T2661">
        <v>0.79</v>
      </c>
    </row>
    <row r="2662" spans="1:20" ht="12.75">
      <c r="A2662" s="1">
        <v>38134</v>
      </c>
      <c r="B2662" s="2">
        <v>0.8902893518518519</v>
      </c>
      <c r="C2662" s="3">
        <f t="shared" si="41"/>
        <v>38134.89028935185</v>
      </c>
      <c r="D2662">
        <v>0.573</v>
      </c>
      <c r="E2662">
        <v>0</v>
      </c>
      <c r="F2662">
        <v>0.573</v>
      </c>
      <c r="G2662">
        <v>0.726</v>
      </c>
      <c r="H2662">
        <v>0.096</v>
      </c>
      <c r="I2662">
        <v>0.831</v>
      </c>
      <c r="J2662">
        <v>395.7</v>
      </c>
      <c r="K2662">
        <v>1085718121</v>
      </c>
      <c r="L2662">
        <v>1.07</v>
      </c>
      <c r="M2662">
        <v>0.14</v>
      </c>
      <c r="N2662">
        <v>0.49</v>
      </c>
      <c r="O2662">
        <v>0.15</v>
      </c>
      <c r="P2662">
        <v>4.13</v>
      </c>
      <c r="Q2662">
        <v>0</v>
      </c>
      <c r="R2662">
        <v>2</v>
      </c>
      <c r="S2662">
        <v>0</v>
      </c>
      <c r="T2662">
        <v>0.79</v>
      </c>
    </row>
    <row r="2663" spans="1:20" ht="12.75">
      <c r="A2663" s="1">
        <v>38134</v>
      </c>
      <c r="B2663" s="2">
        <v>0.8912268518518518</v>
      </c>
      <c r="C2663" s="3">
        <f t="shared" si="41"/>
        <v>38134.891226851854</v>
      </c>
      <c r="D2663">
        <v>0.069</v>
      </c>
      <c r="E2663">
        <v>1.129</v>
      </c>
      <c r="F2663">
        <v>1.059</v>
      </c>
      <c r="G2663">
        <v>0.627</v>
      </c>
      <c r="H2663">
        <v>0.251</v>
      </c>
      <c r="I2663">
        <v>0.865</v>
      </c>
      <c r="J2663">
        <v>353.1</v>
      </c>
      <c r="K2663">
        <v>1085718202</v>
      </c>
      <c r="L2663">
        <v>1.07</v>
      </c>
      <c r="M2663">
        <v>0.14</v>
      </c>
      <c r="N2663">
        <v>0.49</v>
      </c>
      <c r="O2663">
        <v>0.15</v>
      </c>
      <c r="P2663">
        <v>4.13</v>
      </c>
      <c r="Q2663">
        <v>0</v>
      </c>
      <c r="R2663">
        <v>1</v>
      </c>
      <c r="S2663">
        <v>0</v>
      </c>
      <c r="T2663">
        <v>0.79</v>
      </c>
    </row>
    <row r="2664" spans="1:20" ht="12.75">
      <c r="A2664" s="1">
        <v>38134</v>
      </c>
      <c r="B2664" s="2">
        <v>0.892175925925926</v>
      </c>
      <c r="C2664" s="3">
        <f t="shared" si="41"/>
        <v>38134.892175925925</v>
      </c>
      <c r="D2664">
        <v>0.73</v>
      </c>
      <c r="E2664">
        <v>0.348</v>
      </c>
      <c r="F2664">
        <v>1.077</v>
      </c>
      <c r="G2664">
        <v>0.642</v>
      </c>
      <c r="H2664">
        <v>0.266</v>
      </c>
      <c r="I2664">
        <v>0.897</v>
      </c>
      <c r="J2664">
        <v>358.9</v>
      </c>
      <c r="K2664">
        <v>1085718284</v>
      </c>
      <c r="L2664">
        <v>1.07</v>
      </c>
      <c r="M2664">
        <v>0.14</v>
      </c>
      <c r="N2664">
        <v>0.49</v>
      </c>
      <c r="O2664">
        <v>0.15</v>
      </c>
      <c r="P2664">
        <v>4.13</v>
      </c>
      <c r="Q2664">
        <v>0</v>
      </c>
      <c r="R2664">
        <v>0</v>
      </c>
      <c r="S2664">
        <v>0</v>
      </c>
      <c r="T2664">
        <v>0.79</v>
      </c>
    </row>
    <row r="2665" spans="1:20" ht="12.75">
      <c r="A2665" s="1">
        <v>38134</v>
      </c>
      <c r="B2665" s="2">
        <v>0.8931018518518519</v>
      </c>
      <c r="C2665" s="3">
        <f t="shared" si="41"/>
        <v>38134.89310185185</v>
      </c>
      <c r="D2665">
        <v>0.267</v>
      </c>
      <c r="E2665">
        <v>0</v>
      </c>
      <c r="F2665">
        <v>0.267</v>
      </c>
      <c r="G2665">
        <v>0.586</v>
      </c>
      <c r="H2665">
        <v>0.226</v>
      </c>
      <c r="I2665">
        <v>0.802</v>
      </c>
      <c r="J2665">
        <v>535.2</v>
      </c>
      <c r="K2665">
        <v>1085718364</v>
      </c>
      <c r="L2665">
        <v>1.07</v>
      </c>
      <c r="M2665">
        <v>0.14</v>
      </c>
      <c r="N2665">
        <v>0.49</v>
      </c>
      <c r="O2665">
        <v>0.15</v>
      </c>
      <c r="P2665">
        <v>4.13</v>
      </c>
      <c r="Q2665">
        <v>0</v>
      </c>
      <c r="R2665">
        <v>1</v>
      </c>
      <c r="S2665">
        <v>0</v>
      </c>
      <c r="T2665">
        <v>0.79</v>
      </c>
    </row>
    <row r="2666" spans="1:20" ht="12.75">
      <c r="A2666" s="1">
        <v>38134</v>
      </c>
      <c r="B2666" s="2">
        <v>0.8940509259259258</v>
      </c>
      <c r="C2666" s="3">
        <f t="shared" si="41"/>
        <v>38134.89405092593</v>
      </c>
      <c r="D2666">
        <v>0.326</v>
      </c>
      <c r="E2666">
        <v>0</v>
      </c>
      <c r="F2666">
        <v>0.326</v>
      </c>
      <c r="G2666">
        <v>0.547</v>
      </c>
      <c r="H2666">
        <v>0.192</v>
      </c>
      <c r="I2666">
        <v>0.731</v>
      </c>
      <c r="J2666">
        <v>588.1</v>
      </c>
      <c r="K2666">
        <v>1085718446</v>
      </c>
      <c r="L2666">
        <v>1.07</v>
      </c>
      <c r="M2666">
        <v>0.14</v>
      </c>
      <c r="N2666">
        <v>0.49</v>
      </c>
      <c r="O2666">
        <v>0.15</v>
      </c>
      <c r="P2666">
        <v>4.13</v>
      </c>
      <c r="Q2666">
        <v>0</v>
      </c>
      <c r="R2666">
        <v>2</v>
      </c>
      <c r="S2666">
        <v>0</v>
      </c>
      <c r="T2666">
        <v>0.79</v>
      </c>
    </row>
    <row r="2667" spans="1:20" ht="12.75">
      <c r="A2667" s="1">
        <v>38134</v>
      </c>
      <c r="B2667" s="2">
        <v>0.8949884259259259</v>
      </c>
      <c r="C2667" s="3">
        <f t="shared" si="41"/>
        <v>38134.89498842593</v>
      </c>
      <c r="D2667">
        <v>0.387</v>
      </c>
      <c r="E2667">
        <v>0</v>
      </c>
      <c r="F2667">
        <v>0.387</v>
      </c>
      <c r="G2667">
        <v>0.523</v>
      </c>
      <c r="H2667">
        <v>0.163</v>
      </c>
      <c r="I2667">
        <v>0.679</v>
      </c>
      <c r="J2667">
        <v>444.1</v>
      </c>
      <c r="K2667">
        <v>1085718527</v>
      </c>
      <c r="L2667">
        <v>1.07</v>
      </c>
      <c r="M2667">
        <v>0.14</v>
      </c>
      <c r="N2667">
        <v>0.49</v>
      </c>
      <c r="O2667">
        <v>0.15</v>
      </c>
      <c r="P2667">
        <v>4.13</v>
      </c>
      <c r="Q2667">
        <v>0</v>
      </c>
      <c r="R2667">
        <v>3</v>
      </c>
      <c r="S2667">
        <v>0</v>
      </c>
      <c r="T2667">
        <v>0.79</v>
      </c>
    </row>
    <row r="2668" spans="1:20" ht="12.75">
      <c r="A2668" s="1">
        <v>38134</v>
      </c>
      <c r="B2668" s="2">
        <v>0.8959259259259259</v>
      </c>
      <c r="C2668" s="3">
        <f t="shared" si="41"/>
        <v>38134.89592592593</v>
      </c>
      <c r="D2668">
        <v>0.469</v>
      </c>
      <c r="E2668">
        <v>0</v>
      </c>
      <c r="F2668">
        <v>0.469</v>
      </c>
      <c r="G2668">
        <v>0.515</v>
      </c>
      <c r="H2668">
        <v>0.139</v>
      </c>
      <c r="I2668">
        <v>0.648</v>
      </c>
      <c r="J2668">
        <v>550.1</v>
      </c>
      <c r="K2668">
        <v>1085718608</v>
      </c>
      <c r="L2668">
        <v>1.07</v>
      </c>
      <c r="M2668">
        <v>0.14</v>
      </c>
      <c r="N2668">
        <v>0.49</v>
      </c>
      <c r="O2668">
        <v>0.15</v>
      </c>
      <c r="P2668">
        <v>4.13</v>
      </c>
      <c r="Q2668">
        <v>0</v>
      </c>
      <c r="R2668">
        <v>4</v>
      </c>
      <c r="S2668">
        <v>0</v>
      </c>
      <c r="T2668">
        <v>0.79</v>
      </c>
    </row>
    <row r="2669" spans="1:20" ht="12.75">
      <c r="A2669" s="1">
        <v>38134</v>
      </c>
      <c r="B2669" s="2">
        <v>0.8968634259259259</v>
      </c>
      <c r="C2669" s="3">
        <f t="shared" si="41"/>
        <v>38134.89686342593</v>
      </c>
      <c r="D2669">
        <v>0.325</v>
      </c>
      <c r="E2669">
        <v>0</v>
      </c>
      <c r="F2669">
        <v>0.325</v>
      </c>
      <c r="G2669">
        <v>0.486</v>
      </c>
      <c r="H2669">
        <v>0.118</v>
      </c>
      <c r="I2669">
        <v>0.6</v>
      </c>
      <c r="J2669">
        <v>619.3</v>
      </c>
      <c r="K2669">
        <v>1085718689</v>
      </c>
      <c r="L2669">
        <v>1.07</v>
      </c>
      <c r="M2669">
        <v>0.14</v>
      </c>
      <c r="N2669">
        <v>0.49</v>
      </c>
      <c r="O2669">
        <v>0.15</v>
      </c>
      <c r="P2669">
        <v>4.13</v>
      </c>
      <c r="Q2669">
        <v>0</v>
      </c>
      <c r="R2669">
        <v>5</v>
      </c>
      <c r="S2669">
        <v>0</v>
      </c>
      <c r="T2669">
        <v>0.79</v>
      </c>
    </row>
    <row r="2670" spans="1:20" ht="12.75">
      <c r="A2670" s="1">
        <v>38134</v>
      </c>
      <c r="B2670" s="2">
        <v>0.8978125</v>
      </c>
      <c r="C2670" s="3">
        <f t="shared" si="41"/>
        <v>38134.8978125</v>
      </c>
      <c r="D2670">
        <v>0.972</v>
      </c>
      <c r="E2670">
        <v>0.026</v>
      </c>
      <c r="F2670">
        <v>0.998</v>
      </c>
      <c r="G2670">
        <v>0.559</v>
      </c>
      <c r="H2670">
        <v>0.104</v>
      </c>
      <c r="I2670">
        <v>0.66</v>
      </c>
      <c r="J2670">
        <v>391.3</v>
      </c>
      <c r="K2670">
        <v>1085718771</v>
      </c>
      <c r="L2670">
        <v>1.07</v>
      </c>
      <c r="M2670">
        <v>0.14</v>
      </c>
      <c r="N2670">
        <v>0.49</v>
      </c>
      <c r="O2670">
        <v>0.15</v>
      </c>
      <c r="P2670">
        <v>4.13</v>
      </c>
      <c r="Q2670">
        <v>0</v>
      </c>
      <c r="R2670">
        <v>4</v>
      </c>
      <c r="S2670">
        <v>0</v>
      </c>
      <c r="T2670">
        <v>0.79</v>
      </c>
    </row>
    <row r="2671" spans="1:20" ht="12.75">
      <c r="A2671" s="1">
        <v>38134</v>
      </c>
      <c r="B2671" s="2">
        <v>0.89875</v>
      </c>
      <c r="C2671" s="3">
        <f t="shared" si="41"/>
        <v>38134.89875</v>
      </c>
      <c r="D2671">
        <v>1.2</v>
      </c>
      <c r="E2671">
        <v>0</v>
      </c>
      <c r="F2671">
        <v>1.2</v>
      </c>
      <c r="G2671">
        <v>0.655</v>
      </c>
      <c r="H2671">
        <v>0.088</v>
      </c>
      <c r="I2671">
        <v>0.741</v>
      </c>
      <c r="J2671">
        <v>390.9</v>
      </c>
      <c r="K2671">
        <v>1085718852</v>
      </c>
      <c r="L2671">
        <v>1.07</v>
      </c>
      <c r="M2671">
        <v>0.14</v>
      </c>
      <c r="N2671">
        <v>0.49</v>
      </c>
      <c r="O2671">
        <v>0.15</v>
      </c>
      <c r="P2671">
        <v>4.13</v>
      </c>
      <c r="Q2671">
        <v>0</v>
      </c>
      <c r="R2671">
        <v>3</v>
      </c>
      <c r="S2671">
        <v>0</v>
      </c>
      <c r="T2671">
        <v>0.79</v>
      </c>
    </row>
    <row r="2672" spans="1:20" ht="12.75">
      <c r="A2672" s="1">
        <v>38134</v>
      </c>
      <c r="B2672" s="2">
        <v>0.8996875</v>
      </c>
      <c r="C2672" s="3">
        <f t="shared" si="41"/>
        <v>38134.8996875</v>
      </c>
      <c r="D2672">
        <v>0.89</v>
      </c>
      <c r="E2672">
        <v>0.12</v>
      </c>
      <c r="F2672">
        <v>1.01</v>
      </c>
      <c r="G2672">
        <v>0.69</v>
      </c>
      <c r="H2672">
        <v>0.093</v>
      </c>
      <c r="I2672">
        <v>0.781</v>
      </c>
      <c r="J2672">
        <v>478.1</v>
      </c>
      <c r="K2672">
        <v>1085718933</v>
      </c>
      <c r="L2672">
        <v>1.07</v>
      </c>
      <c r="M2672">
        <v>0.14</v>
      </c>
      <c r="N2672">
        <v>0.49</v>
      </c>
      <c r="O2672">
        <v>0.15</v>
      </c>
      <c r="P2672">
        <v>4.13</v>
      </c>
      <c r="Q2672">
        <v>0</v>
      </c>
      <c r="R2672">
        <v>2</v>
      </c>
      <c r="S2672">
        <v>0</v>
      </c>
      <c r="T2672">
        <v>0.79</v>
      </c>
    </row>
    <row r="2673" spans="1:20" ht="12.75">
      <c r="A2673" s="1">
        <v>38134</v>
      </c>
      <c r="B2673" s="2">
        <v>0.900625</v>
      </c>
      <c r="C2673" s="3">
        <f t="shared" si="41"/>
        <v>38134.900625</v>
      </c>
      <c r="D2673">
        <v>0.389</v>
      </c>
      <c r="E2673">
        <v>0</v>
      </c>
      <c r="F2673">
        <v>0.389</v>
      </c>
      <c r="G2673">
        <v>0.645</v>
      </c>
      <c r="H2673">
        <v>0.079</v>
      </c>
      <c r="I2673">
        <v>0.722</v>
      </c>
      <c r="J2673">
        <v>490.6</v>
      </c>
      <c r="K2673">
        <v>1085719014</v>
      </c>
      <c r="L2673">
        <v>1.07</v>
      </c>
      <c r="M2673">
        <v>0.14</v>
      </c>
      <c r="N2673">
        <v>0.49</v>
      </c>
      <c r="O2673">
        <v>0.15</v>
      </c>
      <c r="P2673">
        <v>4.13</v>
      </c>
      <c r="Q2673">
        <v>0</v>
      </c>
      <c r="R2673">
        <v>3</v>
      </c>
      <c r="S2673">
        <v>0</v>
      </c>
      <c r="T2673">
        <v>0.79</v>
      </c>
    </row>
    <row r="2674" spans="1:20" ht="12.75">
      <c r="A2674" s="1">
        <v>38134</v>
      </c>
      <c r="B2674" s="2">
        <v>0.9015509259259259</v>
      </c>
      <c r="C2674" s="3">
        <f t="shared" si="41"/>
        <v>38134.901550925926</v>
      </c>
      <c r="D2674">
        <v>0.979</v>
      </c>
      <c r="E2674">
        <v>0.007</v>
      </c>
      <c r="F2674">
        <v>0.986</v>
      </c>
      <c r="G2674">
        <v>0.695</v>
      </c>
      <c r="H2674">
        <v>0.068</v>
      </c>
      <c r="I2674">
        <v>0.762</v>
      </c>
      <c r="J2674">
        <v>414.9</v>
      </c>
      <c r="K2674">
        <v>1085719094</v>
      </c>
      <c r="L2674">
        <v>1.07</v>
      </c>
      <c r="M2674">
        <v>0.14</v>
      </c>
      <c r="N2674">
        <v>0.49</v>
      </c>
      <c r="O2674">
        <v>0.15</v>
      </c>
      <c r="P2674">
        <v>4.13</v>
      </c>
      <c r="Q2674">
        <v>0</v>
      </c>
      <c r="R2674">
        <v>2</v>
      </c>
      <c r="S2674">
        <v>0</v>
      </c>
      <c r="T2674">
        <v>0.79</v>
      </c>
    </row>
    <row r="2675" spans="1:20" ht="12.75">
      <c r="A2675" s="1">
        <v>38134</v>
      </c>
      <c r="B2675" s="2">
        <v>0.9024884259259259</v>
      </c>
      <c r="C2675" s="3">
        <f t="shared" si="41"/>
        <v>38134.90248842593</v>
      </c>
      <c r="D2675">
        <v>0.493</v>
      </c>
      <c r="E2675">
        <v>0</v>
      </c>
      <c r="F2675">
        <v>0.493</v>
      </c>
      <c r="G2675">
        <v>0.665</v>
      </c>
      <c r="H2675">
        <v>0.058</v>
      </c>
      <c r="I2675">
        <v>0.722</v>
      </c>
      <c r="J2675">
        <v>563.2</v>
      </c>
      <c r="K2675">
        <v>1085719175</v>
      </c>
      <c r="L2675">
        <v>1.07</v>
      </c>
      <c r="M2675">
        <v>0.14</v>
      </c>
      <c r="N2675">
        <v>0.49</v>
      </c>
      <c r="O2675">
        <v>0.15</v>
      </c>
      <c r="P2675">
        <v>4.13</v>
      </c>
      <c r="Q2675">
        <v>0</v>
      </c>
      <c r="R2675">
        <v>3</v>
      </c>
      <c r="S2675">
        <v>0</v>
      </c>
      <c r="T2675">
        <v>0.79</v>
      </c>
    </row>
    <row r="2676" spans="1:20" ht="12.75">
      <c r="A2676" s="1">
        <v>38134</v>
      </c>
      <c r="B2676" s="2">
        <v>0.903425925925926</v>
      </c>
      <c r="C2676" s="3">
        <f t="shared" si="41"/>
        <v>38134.90342592593</v>
      </c>
      <c r="D2676">
        <v>0.166</v>
      </c>
      <c r="E2676">
        <v>1.259</v>
      </c>
      <c r="F2676">
        <v>1.093</v>
      </c>
      <c r="G2676">
        <v>0.59</v>
      </c>
      <c r="H2676">
        <v>0.238</v>
      </c>
      <c r="I2676">
        <v>0.778</v>
      </c>
      <c r="J2676">
        <v>391.2</v>
      </c>
      <c r="K2676">
        <v>1085719256</v>
      </c>
      <c r="L2676">
        <v>1.07</v>
      </c>
      <c r="M2676">
        <v>0.14</v>
      </c>
      <c r="N2676">
        <v>0.49</v>
      </c>
      <c r="O2676">
        <v>0.15</v>
      </c>
      <c r="P2676">
        <v>4.13</v>
      </c>
      <c r="Q2676">
        <v>0</v>
      </c>
      <c r="R2676">
        <v>2</v>
      </c>
      <c r="S2676">
        <v>0</v>
      </c>
      <c r="T2676">
        <v>0.79</v>
      </c>
    </row>
    <row r="2677" spans="1:20" ht="12.75">
      <c r="A2677" s="1">
        <v>38134</v>
      </c>
      <c r="B2677" s="2">
        <v>0.904363425925926</v>
      </c>
      <c r="C2677" s="3">
        <f t="shared" si="41"/>
        <v>38134.90436342593</v>
      </c>
      <c r="D2677">
        <v>0.683</v>
      </c>
      <c r="E2677">
        <v>0</v>
      </c>
      <c r="F2677">
        <v>0.683</v>
      </c>
      <c r="G2677">
        <v>0.604</v>
      </c>
      <c r="H2677">
        <v>0.202</v>
      </c>
      <c r="I2677">
        <v>0.764</v>
      </c>
      <c r="J2677">
        <v>467.4</v>
      </c>
      <c r="K2677">
        <v>1085719337</v>
      </c>
      <c r="L2677">
        <v>1.07</v>
      </c>
      <c r="M2677">
        <v>0.14</v>
      </c>
      <c r="N2677">
        <v>0.49</v>
      </c>
      <c r="O2677">
        <v>0.15</v>
      </c>
      <c r="P2677">
        <v>4.13</v>
      </c>
      <c r="Q2677">
        <v>0</v>
      </c>
      <c r="R2677">
        <v>3</v>
      </c>
      <c r="S2677">
        <v>0</v>
      </c>
      <c r="T2677">
        <v>0.79</v>
      </c>
    </row>
    <row r="2678" spans="1:20" ht="12.75">
      <c r="A2678" s="1">
        <v>38134</v>
      </c>
      <c r="B2678" s="2">
        <v>0.905300925925926</v>
      </c>
      <c r="C2678" s="3">
        <f t="shared" si="41"/>
        <v>38134.90530092592</v>
      </c>
      <c r="D2678">
        <v>1.1</v>
      </c>
      <c r="E2678">
        <v>0</v>
      </c>
      <c r="F2678">
        <v>1.1</v>
      </c>
      <c r="G2678">
        <v>0.678</v>
      </c>
      <c r="H2678">
        <v>0.172</v>
      </c>
      <c r="I2678">
        <v>0.814</v>
      </c>
      <c r="J2678">
        <v>518.5</v>
      </c>
      <c r="K2678">
        <v>1085719418</v>
      </c>
      <c r="L2678">
        <v>1.07</v>
      </c>
      <c r="M2678">
        <v>0.14</v>
      </c>
      <c r="N2678">
        <v>0.49</v>
      </c>
      <c r="O2678">
        <v>0.15</v>
      </c>
      <c r="P2678">
        <v>4.13</v>
      </c>
      <c r="Q2678">
        <v>0</v>
      </c>
      <c r="R2678">
        <v>2</v>
      </c>
      <c r="S2678">
        <v>0</v>
      </c>
      <c r="T2678">
        <v>0.79</v>
      </c>
    </row>
    <row r="2679" spans="1:20" ht="12.75">
      <c r="A2679" s="1">
        <v>38134</v>
      </c>
      <c r="B2679" s="2">
        <v>0.9062384259259259</v>
      </c>
      <c r="C2679" s="3">
        <f t="shared" si="41"/>
        <v>38134.90623842592</v>
      </c>
      <c r="D2679">
        <v>0.875</v>
      </c>
      <c r="E2679">
        <v>0</v>
      </c>
      <c r="F2679">
        <v>0.875</v>
      </c>
      <c r="G2679">
        <v>0.708</v>
      </c>
      <c r="H2679">
        <v>0.146</v>
      </c>
      <c r="I2679">
        <v>0.823</v>
      </c>
      <c r="J2679">
        <v>490</v>
      </c>
      <c r="K2679">
        <v>1085719499</v>
      </c>
      <c r="L2679">
        <v>1.07</v>
      </c>
      <c r="M2679">
        <v>0.14</v>
      </c>
      <c r="N2679">
        <v>0.49</v>
      </c>
      <c r="O2679">
        <v>0.15</v>
      </c>
      <c r="P2679">
        <v>4.13</v>
      </c>
      <c r="Q2679">
        <v>0</v>
      </c>
      <c r="R2679">
        <v>1</v>
      </c>
      <c r="S2679">
        <v>0</v>
      </c>
      <c r="T2679">
        <v>0.79</v>
      </c>
    </row>
    <row r="2680" spans="1:20" ht="12.75">
      <c r="A2680" s="1">
        <v>38134</v>
      </c>
      <c r="B2680" s="2">
        <v>0.9071643518518518</v>
      </c>
      <c r="C2680" s="3">
        <f t="shared" si="41"/>
        <v>38134.907164351855</v>
      </c>
      <c r="D2680">
        <v>0.868</v>
      </c>
      <c r="E2680">
        <v>0.189</v>
      </c>
      <c r="F2680">
        <v>1.058</v>
      </c>
      <c r="G2680">
        <v>0.732</v>
      </c>
      <c r="H2680">
        <v>0.152</v>
      </c>
      <c r="I2680">
        <v>0.858</v>
      </c>
      <c r="J2680">
        <v>430.3</v>
      </c>
      <c r="K2680">
        <v>1085719579</v>
      </c>
      <c r="L2680">
        <v>1.07</v>
      </c>
      <c r="M2680">
        <v>0.14</v>
      </c>
      <c r="N2680">
        <v>0.49</v>
      </c>
      <c r="O2680">
        <v>0.15</v>
      </c>
      <c r="P2680">
        <v>4.13</v>
      </c>
      <c r="Q2680">
        <v>0</v>
      </c>
      <c r="R2680">
        <v>0</v>
      </c>
      <c r="S2680">
        <v>0</v>
      </c>
      <c r="T2680">
        <v>0.79</v>
      </c>
    </row>
    <row r="2681" spans="1:20" ht="12.75">
      <c r="A2681" s="1">
        <v>38134</v>
      </c>
      <c r="B2681" s="2">
        <v>0.9090393518518519</v>
      </c>
      <c r="C2681" s="3">
        <f t="shared" si="41"/>
        <v>38134.90903935185</v>
      </c>
      <c r="D2681">
        <v>0.529</v>
      </c>
      <c r="E2681">
        <v>0</v>
      </c>
      <c r="F2681">
        <v>0.529</v>
      </c>
      <c r="G2681">
        <v>0.719</v>
      </c>
      <c r="H2681">
        <v>0.134</v>
      </c>
      <c r="I2681">
        <v>0.834</v>
      </c>
      <c r="J2681">
        <v>547.9</v>
      </c>
      <c r="K2681">
        <v>1085719741</v>
      </c>
      <c r="L2681">
        <v>1.07</v>
      </c>
      <c r="M2681">
        <v>0.14</v>
      </c>
      <c r="N2681">
        <v>0.49</v>
      </c>
      <c r="O2681">
        <v>0.15</v>
      </c>
      <c r="P2681">
        <v>4.13</v>
      </c>
      <c r="Q2681">
        <v>0</v>
      </c>
      <c r="R2681">
        <v>1</v>
      </c>
      <c r="S2681">
        <v>0</v>
      </c>
      <c r="T2681">
        <v>0.79</v>
      </c>
    </row>
    <row r="2682" spans="1:20" ht="12.75">
      <c r="A2682" s="1">
        <v>38134</v>
      </c>
      <c r="B2682" s="2">
        <v>0.909976851851852</v>
      </c>
      <c r="C2682" s="3">
        <f t="shared" si="41"/>
        <v>38134.90997685185</v>
      </c>
      <c r="D2682">
        <v>0.453</v>
      </c>
      <c r="E2682">
        <v>0</v>
      </c>
      <c r="F2682">
        <v>0.453</v>
      </c>
      <c r="G2682">
        <v>0.679</v>
      </c>
      <c r="H2682">
        <v>0.114</v>
      </c>
      <c r="I2682">
        <v>0.777</v>
      </c>
      <c r="J2682">
        <v>528</v>
      </c>
      <c r="K2682">
        <v>1085719822</v>
      </c>
      <c r="L2682">
        <v>1.07</v>
      </c>
      <c r="M2682">
        <v>0.14</v>
      </c>
      <c r="N2682">
        <v>0.49</v>
      </c>
      <c r="O2682">
        <v>0.15</v>
      </c>
      <c r="P2682">
        <v>4.13</v>
      </c>
      <c r="Q2682">
        <v>0</v>
      </c>
      <c r="R2682">
        <v>2</v>
      </c>
      <c r="S2682">
        <v>0</v>
      </c>
      <c r="T2682">
        <v>0.79</v>
      </c>
    </row>
    <row r="2683" spans="1:20" ht="12.75">
      <c r="A2683" s="1">
        <v>38134</v>
      </c>
      <c r="B2683" s="2">
        <v>0.9109259259259259</v>
      </c>
      <c r="C2683" s="3">
        <f t="shared" si="41"/>
        <v>38134.91092592593</v>
      </c>
      <c r="D2683">
        <v>0.826</v>
      </c>
      <c r="E2683">
        <v>0</v>
      </c>
      <c r="F2683">
        <v>0.826</v>
      </c>
      <c r="G2683">
        <v>0.701</v>
      </c>
      <c r="H2683">
        <v>0.097</v>
      </c>
      <c r="I2683">
        <v>0.784</v>
      </c>
      <c r="J2683">
        <v>401.4</v>
      </c>
      <c r="K2683">
        <v>1085719904</v>
      </c>
      <c r="L2683">
        <v>1.07</v>
      </c>
      <c r="M2683">
        <v>0.14</v>
      </c>
      <c r="N2683">
        <v>0.49</v>
      </c>
      <c r="O2683">
        <v>0.15</v>
      </c>
      <c r="P2683">
        <v>4.13</v>
      </c>
      <c r="Q2683">
        <v>0</v>
      </c>
      <c r="R2683">
        <v>1</v>
      </c>
      <c r="S2683">
        <v>0</v>
      </c>
      <c r="T2683">
        <v>0.79</v>
      </c>
    </row>
    <row r="2684" spans="1:20" ht="12.75">
      <c r="A2684" s="1">
        <v>38134</v>
      </c>
      <c r="B2684" s="2">
        <v>0.911863425925926</v>
      </c>
      <c r="C2684" s="3">
        <f t="shared" si="41"/>
        <v>38134.91186342593</v>
      </c>
      <c r="D2684">
        <v>0.843</v>
      </c>
      <c r="E2684">
        <v>0.202</v>
      </c>
      <c r="F2684">
        <v>1.045</v>
      </c>
      <c r="G2684">
        <v>0.722</v>
      </c>
      <c r="H2684">
        <v>0.113</v>
      </c>
      <c r="I2684">
        <v>0.823</v>
      </c>
      <c r="J2684">
        <v>481.2</v>
      </c>
      <c r="K2684">
        <v>1085719985</v>
      </c>
      <c r="L2684">
        <v>1.07</v>
      </c>
      <c r="M2684">
        <v>0.14</v>
      </c>
      <c r="N2684">
        <v>0.49</v>
      </c>
      <c r="O2684">
        <v>0.15</v>
      </c>
      <c r="P2684">
        <v>4.13</v>
      </c>
      <c r="Q2684">
        <v>0</v>
      </c>
      <c r="R2684">
        <v>0</v>
      </c>
      <c r="S2684">
        <v>0</v>
      </c>
      <c r="T2684">
        <v>0.79</v>
      </c>
    </row>
    <row r="2685" spans="1:20" ht="12.75">
      <c r="A2685" s="1">
        <v>38134</v>
      </c>
      <c r="B2685" s="2">
        <v>0.912800925925926</v>
      </c>
      <c r="C2685" s="3">
        <f t="shared" si="41"/>
        <v>38134.91280092593</v>
      </c>
      <c r="D2685">
        <v>0.791</v>
      </c>
      <c r="E2685">
        <v>0.208</v>
      </c>
      <c r="F2685">
        <v>1</v>
      </c>
      <c r="G2685">
        <v>0.732</v>
      </c>
      <c r="H2685">
        <v>0.127</v>
      </c>
      <c r="I2685">
        <v>0.85</v>
      </c>
      <c r="J2685">
        <v>433.7</v>
      </c>
      <c r="K2685">
        <v>1085720066</v>
      </c>
      <c r="L2685">
        <v>1.07</v>
      </c>
      <c r="M2685">
        <v>0.14</v>
      </c>
      <c r="N2685">
        <v>0.49</v>
      </c>
      <c r="O2685">
        <v>0.15</v>
      </c>
      <c r="P2685">
        <v>4.13</v>
      </c>
      <c r="Q2685">
        <v>0</v>
      </c>
      <c r="R2685">
        <v>0</v>
      </c>
      <c r="S2685">
        <v>0</v>
      </c>
      <c r="T2685">
        <v>0.79</v>
      </c>
    </row>
    <row r="2686" spans="1:20" ht="12.75">
      <c r="A2686" s="1">
        <v>38134</v>
      </c>
      <c r="B2686" s="2">
        <v>0.9137384259259259</v>
      </c>
      <c r="C2686" s="3">
        <f t="shared" si="41"/>
        <v>38134.91373842592</v>
      </c>
      <c r="D2686">
        <v>0.762</v>
      </c>
      <c r="E2686">
        <v>0</v>
      </c>
      <c r="F2686">
        <v>0.762</v>
      </c>
      <c r="G2686">
        <v>0.736</v>
      </c>
      <c r="H2686">
        <v>0.108</v>
      </c>
      <c r="I2686">
        <v>0.837</v>
      </c>
      <c r="J2686">
        <v>407.1</v>
      </c>
      <c r="K2686">
        <v>1085720147</v>
      </c>
      <c r="L2686">
        <v>1.07</v>
      </c>
      <c r="M2686">
        <v>0.14</v>
      </c>
      <c r="N2686">
        <v>0.49</v>
      </c>
      <c r="O2686">
        <v>0.15</v>
      </c>
      <c r="P2686">
        <v>4.13</v>
      </c>
      <c r="Q2686">
        <v>0</v>
      </c>
      <c r="R2686">
        <v>1</v>
      </c>
      <c r="S2686">
        <v>0</v>
      </c>
      <c r="T2686">
        <v>0.79</v>
      </c>
    </row>
    <row r="2687" spans="1:20" ht="12.75">
      <c r="A2687" s="1">
        <v>38134</v>
      </c>
      <c r="B2687" s="2">
        <v>0.9146643518518518</v>
      </c>
      <c r="C2687" s="3">
        <f t="shared" si="41"/>
        <v>38134.914664351854</v>
      </c>
      <c r="D2687">
        <v>1.1</v>
      </c>
      <c r="E2687">
        <v>0</v>
      </c>
      <c r="F2687">
        <v>1.1</v>
      </c>
      <c r="G2687">
        <v>0.791</v>
      </c>
      <c r="H2687">
        <v>0.092</v>
      </c>
      <c r="I2687">
        <v>0.876</v>
      </c>
      <c r="J2687">
        <v>376.6</v>
      </c>
      <c r="K2687">
        <v>1085720227</v>
      </c>
      <c r="L2687">
        <v>1.07</v>
      </c>
      <c r="M2687">
        <v>0.14</v>
      </c>
      <c r="N2687">
        <v>0.49</v>
      </c>
      <c r="O2687">
        <v>0.15</v>
      </c>
      <c r="P2687">
        <v>4.13</v>
      </c>
      <c r="Q2687">
        <v>0</v>
      </c>
      <c r="R2687">
        <v>0</v>
      </c>
      <c r="S2687">
        <v>0</v>
      </c>
      <c r="T2687">
        <v>0.79</v>
      </c>
    </row>
    <row r="2688" spans="1:20" ht="12.75">
      <c r="A2688" s="1">
        <v>38134</v>
      </c>
      <c r="B2688" s="2">
        <v>0.9156018518518518</v>
      </c>
      <c r="C2688" s="3">
        <f t="shared" si="41"/>
        <v>38134.915601851855</v>
      </c>
      <c r="D2688">
        <v>0.968</v>
      </c>
      <c r="E2688">
        <v>0</v>
      </c>
      <c r="F2688">
        <v>0.968</v>
      </c>
      <c r="G2688">
        <v>0.818</v>
      </c>
      <c r="H2688">
        <v>0.078</v>
      </c>
      <c r="I2688">
        <v>0.89</v>
      </c>
      <c r="J2688">
        <v>429</v>
      </c>
      <c r="K2688">
        <v>1085720308</v>
      </c>
      <c r="L2688">
        <v>1.07</v>
      </c>
      <c r="M2688">
        <v>0.14</v>
      </c>
      <c r="N2688">
        <v>0.49</v>
      </c>
      <c r="O2688">
        <v>0.15</v>
      </c>
      <c r="P2688">
        <v>4.13</v>
      </c>
      <c r="Q2688">
        <v>0</v>
      </c>
      <c r="R2688">
        <v>0</v>
      </c>
      <c r="S2688">
        <v>0</v>
      </c>
      <c r="T2688">
        <v>0.79</v>
      </c>
    </row>
    <row r="2689" spans="1:20" ht="12.75">
      <c r="A2689" s="1">
        <v>38134</v>
      </c>
      <c r="B2689" s="2">
        <v>0.9165393518518519</v>
      </c>
      <c r="C2689" s="3">
        <f t="shared" si="41"/>
        <v>38134.91653935185</v>
      </c>
      <c r="D2689">
        <v>0.292</v>
      </c>
      <c r="E2689">
        <v>0</v>
      </c>
      <c r="F2689">
        <v>0.292</v>
      </c>
      <c r="G2689">
        <v>0.739</v>
      </c>
      <c r="H2689">
        <v>0.066</v>
      </c>
      <c r="I2689">
        <v>0.8</v>
      </c>
      <c r="J2689">
        <v>526.1</v>
      </c>
      <c r="K2689">
        <v>1085720389</v>
      </c>
      <c r="L2689">
        <v>1.07</v>
      </c>
      <c r="M2689">
        <v>0.14</v>
      </c>
      <c r="N2689">
        <v>0.49</v>
      </c>
      <c r="O2689">
        <v>0.15</v>
      </c>
      <c r="P2689">
        <v>4.13</v>
      </c>
      <c r="Q2689">
        <v>0</v>
      </c>
      <c r="R2689">
        <v>1</v>
      </c>
      <c r="S2689">
        <v>0</v>
      </c>
      <c r="T2689">
        <v>0.79</v>
      </c>
    </row>
    <row r="2690" spans="1:20" ht="12.75">
      <c r="A2690" s="1">
        <v>38134</v>
      </c>
      <c r="B2690" s="2">
        <v>0.9174768518518519</v>
      </c>
      <c r="C2690" s="3">
        <f t="shared" si="41"/>
        <v>38134.91747685185</v>
      </c>
      <c r="D2690">
        <v>0.753</v>
      </c>
      <c r="E2690">
        <v>0.243</v>
      </c>
      <c r="F2690">
        <v>0.996</v>
      </c>
      <c r="G2690">
        <v>0.741</v>
      </c>
      <c r="H2690">
        <v>0.093</v>
      </c>
      <c r="I2690">
        <v>0.829</v>
      </c>
      <c r="J2690">
        <v>430.5</v>
      </c>
      <c r="K2690">
        <v>1085720470</v>
      </c>
      <c r="L2690">
        <v>1.07</v>
      </c>
      <c r="M2690">
        <v>0.14</v>
      </c>
      <c r="N2690">
        <v>0.49</v>
      </c>
      <c r="O2690">
        <v>0.15</v>
      </c>
      <c r="P2690">
        <v>4.13</v>
      </c>
      <c r="Q2690">
        <v>0</v>
      </c>
      <c r="R2690">
        <v>0</v>
      </c>
      <c r="S2690">
        <v>0</v>
      </c>
      <c r="T2690">
        <v>0.79</v>
      </c>
    </row>
    <row r="2691" spans="1:20" ht="12.75">
      <c r="A2691" s="1">
        <v>38134</v>
      </c>
      <c r="B2691" s="2">
        <v>0.9184143518518518</v>
      </c>
      <c r="C2691" s="3">
        <f aca="true" t="shared" si="42" ref="C2691:C2754">A2691+B2691</f>
        <v>38134.91841435185</v>
      </c>
      <c r="D2691">
        <v>1.1</v>
      </c>
      <c r="E2691">
        <v>0</v>
      </c>
      <c r="F2691">
        <v>1.1</v>
      </c>
      <c r="G2691">
        <v>0.795</v>
      </c>
      <c r="H2691">
        <v>0.079</v>
      </c>
      <c r="I2691">
        <v>0.87</v>
      </c>
      <c r="J2691">
        <v>386.1</v>
      </c>
      <c r="K2691">
        <v>1085720551</v>
      </c>
      <c r="L2691">
        <v>1.07</v>
      </c>
      <c r="M2691">
        <v>0.14</v>
      </c>
      <c r="N2691">
        <v>0.49</v>
      </c>
      <c r="O2691">
        <v>0.15</v>
      </c>
      <c r="P2691">
        <v>4.13</v>
      </c>
      <c r="Q2691">
        <v>0</v>
      </c>
      <c r="R2691">
        <v>0</v>
      </c>
      <c r="S2691">
        <v>0</v>
      </c>
      <c r="T2691">
        <v>0.79</v>
      </c>
    </row>
    <row r="2692" spans="1:20" ht="12.75">
      <c r="A2692" s="1">
        <v>38134</v>
      </c>
      <c r="B2692" s="2">
        <v>0.9202893518518519</v>
      </c>
      <c r="C2692" s="3">
        <f t="shared" si="42"/>
        <v>38134.92028935185</v>
      </c>
      <c r="D2692">
        <v>0.736</v>
      </c>
      <c r="E2692">
        <v>0.339</v>
      </c>
      <c r="F2692">
        <v>1.075</v>
      </c>
      <c r="G2692">
        <v>0.825</v>
      </c>
      <c r="H2692">
        <v>0.108</v>
      </c>
      <c r="I2692">
        <v>0.93</v>
      </c>
      <c r="J2692">
        <v>392.6</v>
      </c>
      <c r="K2692">
        <v>1085720713</v>
      </c>
      <c r="L2692">
        <v>1.07</v>
      </c>
      <c r="M2692">
        <v>0.14</v>
      </c>
      <c r="N2692">
        <v>0.49</v>
      </c>
      <c r="O2692">
        <v>0.15</v>
      </c>
      <c r="P2692">
        <v>4.13</v>
      </c>
      <c r="Q2692">
        <v>0</v>
      </c>
      <c r="R2692">
        <v>0</v>
      </c>
      <c r="S2692">
        <v>0</v>
      </c>
      <c r="T2692">
        <v>0.79</v>
      </c>
    </row>
    <row r="2693" spans="1:20" ht="12.75">
      <c r="A2693" s="1">
        <v>38134</v>
      </c>
      <c r="B2693" s="2">
        <v>0.9212268518518519</v>
      </c>
      <c r="C2693" s="3">
        <f t="shared" si="42"/>
        <v>38134.92122685185</v>
      </c>
      <c r="D2693">
        <v>0.674</v>
      </c>
      <c r="E2693">
        <v>0</v>
      </c>
      <c r="F2693">
        <v>0.674</v>
      </c>
      <c r="G2693">
        <v>0.802</v>
      </c>
      <c r="H2693">
        <v>0.092</v>
      </c>
      <c r="I2693">
        <v>0.892</v>
      </c>
      <c r="J2693">
        <v>457.1</v>
      </c>
      <c r="K2693">
        <v>1085720794</v>
      </c>
      <c r="L2693">
        <v>1.07</v>
      </c>
      <c r="M2693">
        <v>0.14</v>
      </c>
      <c r="N2693">
        <v>0.49</v>
      </c>
      <c r="O2693">
        <v>0.15</v>
      </c>
      <c r="P2693">
        <v>4.13</v>
      </c>
      <c r="Q2693">
        <v>0</v>
      </c>
      <c r="R2693">
        <v>1</v>
      </c>
      <c r="S2693">
        <v>0</v>
      </c>
      <c r="T2693">
        <v>0.79</v>
      </c>
    </row>
    <row r="2694" spans="1:20" ht="12.75">
      <c r="A2694" s="1">
        <v>38134</v>
      </c>
      <c r="B2694" s="2">
        <v>0.9221643518518517</v>
      </c>
      <c r="C2694" s="3">
        <f t="shared" si="42"/>
        <v>38134.922164351854</v>
      </c>
      <c r="D2694">
        <v>0.803</v>
      </c>
      <c r="E2694">
        <v>0</v>
      </c>
      <c r="F2694">
        <v>0.803</v>
      </c>
      <c r="G2694">
        <v>0.802</v>
      </c>
      <c r="H2694">
        <v>0.078</v>
      </c>
      <c r="I2694">
        <v>0.879</v>
      </c>
      <c r="J2694">
        <v>449.7</v>
      </c>
      <c r="K2694">
        <v>1085720875</v>
      </c>
      <c r="L2694">
        <v>1.07</v>
      </c>
      <c r="M2694">
        <v>0.14</v>
      </c>
      <c r="N2694">
        <v>0.49</v>
      </c>
      <c r="O2694">
        <v>0.15</v>
      </c>
      <c r="P2694">
        <v>4.13</v>
      </c>
      <c r="Q2694">
        <v>0</v>
      </c>
      <c r="R2694">
        <v>0</v>
      </c>
      <c r="S2694">
        <v>0</v>
      </c>
      <c r="T2694">
        <v>0.79</v>
      </c>
    </row>
    <row r="2695" spans="1:20" ht="12.75">
      <c r="A2695" s="1">
        <v>38134</v>
      </c>
      <c r="B2695" s="2">
        <v>0.9231134259259259</v>
      </c>
      <c r="C2695" s="3">
        <f t="shared" si="42"/>
        <v>38134.923113425924</v>
      </c>
      <c r="D2695">
        <v>0.855</v>
      </c>
      <c r="E2695">
        <v>0</v>
      </c>
      <c r="F2695">
        <v>0.855</v>
      </c>
      <c r="G2695">
        <v>0.81</v>
      </c>
      <c r="H2695">
        <v>0.066</v>
      </c>
      <c r="I2695">
        <v>0.875</v>
      </c>
      <c r="J2695">
        <v>509.6</v>
      </c>
      <c r="K2695">
        <v>1085720957</v>
      </c>
      <c r="L2695">
        <v>1.07</v>
      </c>
      <c r="M2695">
        <v>0.14</v>
      </c>
      <c r="N2695">
        <v>0.49</v>
      </c>
      <c r="O2695">
        <v>0.15</v>
      </c>
      <c r="P2695">
        <v>4.13</v>
      </c>
      <c r="Q2695">
        <v>0</v>
      </c>
      <c r="R2695">
        <v>0</v>
      </c>
      <c r="S2695">
        <v>0</v>
      </c>
      <c r="T2695">
        <v>0.79</v>
      </c>
    </row>
    <row r="2696" spans="1:20" ht="12.75">
      <c r="A2696" s="1">
        <v>38134</v>
      </c>
      <c r="B2696" s="2">
        <v>0.9240625</v>
      </c>
      <c r="C2696" s="3">
        <f t="shared" si="42"/>
        <v>38134.9240625</v>
      </c>
      <c r="D2696">
        <v>0.143</v>
      </c>
      <c r="E2696">
        <v>0.935</v>
      </c>
      <c r="F2696">
        <v>0.792</v>
      </c>
      <c r="G2696">
        <v>0.71</v>
      </c>
      <c r="H2696">
        <v>0.196</v>
      </c>
      <c r="I2696">
        <v>0.863</v>
      </c>
      <c r="J2696">
        <v>388.7</v>
      </c>
      <c r="K2696">
        <v>1085721039</v>
      </c>
      <c r="L2696">
        <v>1.07</v>
      </c>
      <c r="M2696">
        <v>0.14</v>
      </c>
      <c r="N2696">
        <v>0.49</v>
      </c>
      <c r="O2696">
        <v>0.15</v>
      </c>
      <c r="P2696">
        <v>4.13</v>
      </c>
      <c r="Q2696">
        <v>0</v>
      </c>
      <c r="R2696">
        <v>0</v>
      </c>
      <c r="S2696">
        <v>0</v>
      </c>
      <c r="T2696">
        <v>0.79</v>
      </c>
    </row>
    <row r="2697" spans="1:20" ht="12.75">
      <c r="A2697" s="1">
        <v>38134</v>
      </c>
      <c r="B2697" s="2">
        <v>0.925</v>
      </c>
      <c r="C2697" s="3">
        <f t="shared" si="42"/>
        <v>38134.925</v>
      </c>
      <c r="D2697">
        <v>1</v>
      </c>
      <c r="E2697">
        <v>0</v>
      </c>
      <c r="F2697">
        <v>1.1</v>
      </c>
      <c r="G2697">
        <v>0.753</v>
      </c>
      <c r="H2697">
        <v>0.167</v>
      </c>
      <c r="I2697">
        <v>0.899</v>
      </c>
      <c r="J2697">
        <v>442.6</v>
      </c>
      <c r="K2697">
        <v>1085721120</v>
      </c>
      <c r="L2697">
        <v>1.07</v>
      </c>
      <c r="M2697">
        <v>0.14</v>
      </c>
      <c r="N2697">
        <v>0.49</v>
      </c>
      <c r="O2697">
        <v>0.15</v>
      </c>
      <c r="P2697">
        <v>4.13</v>
      </c>
      <c r="Q2697">
        <v>0</v>
      </c>
      <c r="R2697">
        <v>0</v>
      </c>
      <c r="S2697">
        <v>0</v>
      </c>
      <c r="T2697">
        <v>0.79</v>
      </c>
    </row>
    <row r="2698" spans="1:20" ht="12.75">
      <c r="A2698" s="1">
        <v>38134</v>
      </c>
      <c r="B2698" s="2">
        <v>0.926863425925926</v>
      </c>
      <c r="C2698" s="3">
        <f t="shared" si="42"/>
        <v>38134.92686342593</v>
      </c>
      <c r="D2698">
        <v>0.968</v>
      </c>
      <c r="E2698">
        <v>0.097</v>
      </c>
      <c r="F2698">
        <v>1.066</v>
      </c>
      <c r="G2698">
        <v>0.817</v>
      </c>
      <c r="H2698">
        <v>0.135</v>
      </c>
      <c r="I2698">
        <v>0.95</v>
      </c>
      <c r="J2698">
        <v>390.1</v>
      </c>
      <c r="K2698">
        <v>1085721281</v>
      </c>
      <c r="L2698">
        <v>1.07</v>
      </c>
      <c r="M2698">
        <v>0.14</v>
      </c>
      <c r="N2698">
        <v>0.49</v>
      </c>
      <c r="O2698">
        <v>0.15</v>
      </c>
      <c r="P2698">
        <v>4.13</v>
      </c>
      <c r="Q2698">
        <v>0</v>
      </c>
      <c r="R2698">
        <v>0</v>
      </c>
      <c r="S2698">
        <v>0</v>
      </c>
      <c r="T2698">
        <v>0.79</v>
      </c>
    </row>
    <row r="2699" spans="1:20" ht="12.75">
      <c r="A2699" s="1">
        <v>38134</v>
      </c>
      <c r="B2699" s="2">
        <v>0.927800925925926</v>
      </c>
      <c r="C2699" s="3">
        <f t="shared" si="42"/>
        <v>38134.92780092593</v>
      </c>
      <c r="D2699">
        <v>0.712</v>
      </c>
      <c r="E2699">
        <v>0</v>
      </c>
      <c r="F2699">
        <v>0.712</v>
      </c>
      <c r="G2699">
        <v>0.801</v>
      </c>
      <c r="H2699">
        <v>0.115</v>
      </c>
      <c r="I2699">
        <v>0.914</v>
      </c>
      <c r="J2699">
        <v>437.4</v>
      </c>
      <c r="K2699">
        <v>1085721362</v>
      </c>
      <c r="L2699">
        <v>1.07</v>
      </c>
      <c r="M2699">
        <v>0.14</v>
      </c>
      <c r="N2699">
        <v>0.49</v>
      </c>
      <c r="O2699">
        <v>0.15</v>
      </c>
      <c r="P2699">
        <v>4.13</v>
      </c>
      <c r="Q2699">
        <v>0</v>
      </c>
      <c r="R2699">
        <v>1</v>
      </c>
      <c r="S2699">
        <v>0</v>
      </c>
      <c r="T2699">
        <v>0.79</v>
      </c>
    </row>
    <row r="2700" spans="1:20" ht="12.75">
      <c r="A2700" s="1">
        <v>38134</v>
      </c>
      <c r="B2700" s="2">
        <v>0.928738425925926</v>
      </c>
      <c r="C2700" s="3">
        <f t="shared" si="42"/>
        <v>38134.92873842592</v>
      </c>
      <c r="D2700">
        <v>1.1</v>
      </c>
      <c r="E2700">
        <v>0</v>
      </c>
      <c r="F2700">
        <v>1.1</v>
      </c>
      <c r="G2700">
        <v>0.846</v>
      </c>
      <c r="H2700">
        <v>0.098</v>
      </c>
      <c r="I2700">
        <v>0.942</v>
      </c>
      <c r="J2700">
        <v>409.6</v>
      </c>
      <c r="K2700">
        <v>1085721443</v>
      </c>
      <c r="L2700">
        <v>1.07</v>
      </c>
      <c r="M2700">
        <v>0.14</v>
      </c>
      <c r="N2700">
        <v>0.49</v>
      </c>
      <c r="O2700">
        <v>0.15</v>
      </c>
      <c r="P2700">
        <v>4.13</v>
      </c>
      <c r="Q2700">
        <v>0</v>
      </c>
      <c r="R2700">
        <v>0</v>
      </c>
      <c r="S2700">
        <v>0</v>
      </c>
      <c r="T2700">
        <v>0.79</v>
      </c>
    </row>
    <row r="2701" spans="1:20" ht="12.75">
      <c r="A2701" s="1">
        <v>38134</v>
      </c>
      <c r="B2701" s="2">
        <v>0.9296759259259259</v>
      </c>
      <c r="C2701" s="3">
        <f t="shared" si="42"/>
        <v>38134.92967592592</v>
      </c>
      <c r="D2701">
        <v>0.918</v>
      </c>
      <c r="E2701">
        <v>0</v>
      </c>
      <c r="F2701">
        <v>0.918</v>
      </c>
      <c r="G2701">
        <v>0.857</v>
      </c>
      <c r="H2701">
        <v>0.083</v>
      </c>
      <c r="I2701">
        <v>0.938</v>
      </c>
      <c r="J2701">
        <v>394.6</v>
      </c>
      <c r="K2701">
        <v>1085721524</v>
      </c>
      <c r="L2701">
        <v>1.07</v>
      </c>
      <c r="M2701">
        <v>0.14</v>
      </c>
      <c r="N2701">
        <v>0.49</v>
      </c>
      <c r="O2701">
        <v>0.15</v>
      </c>
      <c r="P2701">
        <v>4.13</v>
      </c>
      <c r="Q2701">
        <v>0</v>
      </c>
      <c r="R2701">
        <v>0</v>
      </c>
      <c r="S2701">
        <v>0</v>
      </c>
      <c r="T2701">
        <v>0.79</v>
      </c>
    </row>
    <row r="2702" spans="1:20" ht="12.75">
      <c r="A2702" s="1">
        <v>38134</v>
      </c>
      <c r="B2702" s="2">
        <v>0.9306134259259259</v>
      </c>
      <c r="C2702" s="3">
        <f t="shared" si="42"/>
        <v>38134.930613425924</v>
      </c>
      <c r="D2702">
        <v>0.789</v>
      </c>
      <c r="E2702">
        <v>0.288</v>
      </c>
      <c r="F2702">
        <v>1.077</v>
      </c>
      <c r="G2702">
        <v>0.847</v>
      </c>
      <c r="H2702">
        <v>0.114</v>
      </c>
      <c r="I2702">
        <v>0.959</v>
      </c>
      <c r="J2702">
        <v>419</v>
      </c>
      <c r="K2702">
        <v>1085721605</v>
      </c>
      <c r="L2702">
        <v>1.07</v>
      </c>
      <c r="M2702">
        <v>0.14</v>
      </c>
      <c r="N2702">
        <v>0.49</v>
      </c>
      <c r="O2702">
        <v>0.15</v>
      </c>
      <c r="P2702">
        <v>4.13</v>
      </c>
      <c r="Q2702">
        <v>0</v>
      </c>
      <c r="R2702">
        <v>0</v>
      </c>
      <c r="S2702">
        <v>0</v>
      </c>
      <c r="T2702">
        <v>0.79</v>
      </c>
    </row>
    <row r="2703" spans="1:20" ht="12.75">
      <c r="A2703" s="1">
        <v>38134</v>
      </c>
      <c r="B2703" s="2">
        <v>0.9315625</v>
      </c>
      <c r="C2703" s="3">
        <f t="shared" si="42"/>
        <v>38134.9315625</v>
      </c>
      <c r="D2703">
        <v>1</v>
      </c>
      <c r="E2703">
        <v>0</v>
      </c>
      <c r="F2703">
        <v>1</v>
      </c>
      <c r="G2703">
        <v>0.87</v>
      </c>
      <c r="H2703">
        <v>0.097</v>
      </c>
      <c r="I2703">
        <v>0.965</v>
      </c>
      <c r="J2703">
        <v>481.3</v>
      </c>
      <c r="K2703">
        <v>1085721687</v>
      </c>
      <c r="L2703">
        <v>1.07</v>
      </c>
      <c r="M2703">
        <v>0.14</v>
      </c>
      <c r="N2703">
        <v>0.49</v>
      </c>
      <c r="O2703">
        <v>0.15</v>
      </c>
      <c r="P2703">
        <v>4.13</v>
      </c>
      <c r="Q2703">
        <v>0</v>
      </c>
      <c r="R2703">
        <v>0</v>
      </c>
      <c r="S2703">
        <v>0</v>
      </c>
      <c r="T2703">
        <v>0.79</v>
      </c>
    </row>
    <row r="2704" spans="1:20" ht="12.75">
      <c r="A2704" s="1">
        <v>38134</v>
      </c>
      <c r="B2704" s="2">
        <v>0.9325</v>
      </c>
      <c r="C2704" s="3">
        <f t="shared" si="42"/>
        <v>38134.9325</v>
      </c>
      <c r="D2704">
        <v>0.985</v>
      </c>
      <c r="E2704">
        <v>0.041</v>
      </c>
      <c r="F2704">
        <v>1.026</v>
      </c>
      <c r="G2704">
        <v>0.887</v>
      </c>
      <c r="H2704">
        <v>0.089</v>
      </c>
      <c r="I2704">
        <v>0.974</v>
      </c>
      <c r="J2704">
        <v>482.4</v>
      </c>
      <c r="K2704">
        <v>1085721768</v>
      </c>
      <c r="L2704">
        <v>1.07</v>
      </c>
      <c r="M2704">
        <v>0.14</v>
      </c>
      <c r="N2704">
        <v>0.49</v>
      </c>
      <c r="O2704">
        <v>0.15</v>
      </c>
      <c r="P2704">
        <v>4.13</v>
      </c>
      <c r="Q2704">
        <v>0</v>
      </c>
      <c r="R2704">
        <v>0</v>
      </c>
      <c r="S2704">
        <v>0</v>
      </c>
      <c r="T2704">
        <v>0.79</v>
      </c>
    </row>
    <row r="2705" spans="1:20" ht="12.75">
      <c r="A2705" s="1">
        <v>38134</v>
      </c>
      <c r="B2705" s="2">
        <v>0.9334490740740741</v>
      </c>
      <c r="C2705" s="3">
        <f t="shared" si="42"/>
        <v>38134.93344907407</v>
      </c>
      <c r="D2705">
        <v>0.778</v>
      </c>
      <c r="E2705">
        <v>0.301</v>
      </c>
      <c r="F2705">
        <v>1.078</v>
      </c>
      <c r="G2705">
        <v>0.871</v>
      </c>
      <c r="H2705">
        <v>0.121</v>
      </c>
      <c r="I2705">
        <v>0.99</v>
      </c>
      <c r="J2705">
        <v>478</v>
      </c>
      <c r="K2705">
        <v>1085721850</v>
      </c>
      <c r="L2705">
        <v>1.07</v>
      </c>
      <c r="M2705">
        <v>0.14</v>
      </c>
      <c r="N2705">
        <v>0.49</v>
      </c>
      <c r="O2705">
        <v>0.15</v>
      </c>
      <c r="P2705">
        <v>4.13</v>
      </c>
      <c r="Q2705">
        <v>0</v>
      </c>
      <c r="R2705">
        <v>0</v>
      </c>
      <c r="S2705">
        <v>0</v>
      </c>
      <c r="T2705">
        <v>0.79</v>
      </c>
    </row>
    <row r="2706" spans="1:20" ht="12.75">
      <c r="A2706" s="1">
        <v>38134</v>
      </c>
      <c r="B2706" s="2">
        <v>0.9343865740740741</v>
      </c>
      <c r="C2706" s="3">
        <f t="shared" si="42"/>
        <v>38134.934386574074</v>
      </c>
      <c r="D2706">
        <v>0.964</v>
      </c>
      <c r="E2706">
        <v>0.08</v>
      </c>
      <c r="F2706">
        <v>1.044</v>
      </c>
      <c r="G2706">
        <v>0.885</v>
      </c>
      <c r="H2706">
        <v>0.115</v>
      </c>
      <c r="I2706">
        <v>0.998</v>
      </c>
      <c r="J2706">
        <v>393.5</v>
      </c>
      <c r="K2706">
        <v>1085721931</v>
      </c>
      <c r="L2706">
        <v>1.07</v>
      </c>
      <c r="M2706">
        <v>0.14</v>
      </c>
      <c r="N2706">
        <v>0.49</v>
      </c>
      <c r="O2706">
        <v>0.15</v>
      </c>
      <c r="P2706">
        <v>4.13</v>
      </c>
      <c r="Q2706">
        <v>0</v>
      </c>
      <c r="R2706">
        <v>0</v>
      </c>
      <c r="S2706">
        <v>0</v>
      </c>
      <c r="T2706">
        <v>0.79</v>
      </c>
    </row>
    <row r="2707" spans="1:20" ht="12.75">
      <c r="A2707" s="1">
        <v>38134</v>
      </c>
      <c r="B2707" s="2">
        <v>0.935324074074074</v>
      </c>
      <c r="C2707" s="3">
        <f t="shared" si="42"/>
        <v>38134.935324074075</v>
      </c>
      <c r="D2707">
        <v>0.138</v>
      </c>
      <c r="E2707">
        <v>1.208</v>
      </c>
      <c r="F2707">
        <v>1.07</v>
      </c>
      <c r="G2707">
        <v>0.773</v>
      </c>
      <c r="H2707">
        <v>0.279</v>
      </c>
      <c r="I2707">
        <v>1.009</v>
      </c>
      <c r="J2707">
        <v>390.2</v>
      </c>
      <c r="K2707">
        <v>1085722012</v>
      </c>
      <c r="L2707">
        <v>1.07</v>
      </c>
      <c r="M2707">
        <v>0.14</v>
      </c>
      <c r="N2707">
        <v>0.49</v>
      </c>
      <c r="O2707">
        <v>0.15</v>
      </c>
      <c r="P2707">
        <v>4.13</v>
      </c>
      <c r="Q2707">
        <v>0</v>
      </c>
      <c r="R2707">
        <v>0</v>
      </c>
      <c r="S2707">
        <v>0</v>
      </c>
      <c r="T2707">
        <v>0.79</v>
      </c>
    </row>
    <row r="2708" spans="1:20" ht="12.75">
      <c r="A2708" s="1">
        <v>38134</v>
      </c>
      <c r="B2708" s="2">
        <v>0.9362731481481482</v>
      </c>
      <c r="C2708" s="3">
        <f t="shared" si="42"/>
        <v>38134.936273148145</v>
      </c>
      <c r="D2708">
        <v>0.875</v>
      </c>
      <c r="E2708">
        <v>0.084</v>
      </c>
      <c r="F2708">
        <v>0.959</v>
      </c>
      <c r="G2708">
        <v>0.788</v>
      </c>
      <c r="H2708">
        <v>0.25</v>
      </c>
      <c r="I2708">
        <v>1.001</v>
      </c>
      <c r="J2708">
        <v>405.6</v>
      </c>
      <c r="K2708">
        <v>1085722094</v>
      </c>
      <c r="L2708">
        <v>1.07</v>
      </c>
      <c r="M2708">
        <v>0.14</v>
      </c>
      <c r="N2708">
        <v>0.49</v>
      </c>
      <c r="O2708">
        <v>0.15</v>
      </c>
      <c r="P2708">
        <v>4.13</v>
      </c>
      <c r="Q2708">
        <v>0</v>
      </c>
      <c r="R2708">
        <v>0</v>
      </c>
      <c r="S2708">
        <v>0</v>
      </c>
      <c r="T2708">
        <v>0.79</v>
      </c>
    </row>
    <row r="2709" spans="1:20" ht="12.75">
      <c r="A2709" s="1">
        <v>38134</v>
      </c>
      <c r="B2709" s="2">
        <v>0.9372106481481483</v>
      </c>
      <c r="C2709" s="3">
        <f t="shared" si="42"/>
        <v>38134.937210648146</v>
      </c>
      <c r="D2709">
        <v>0.353</v>
      </c>
      <c r="E2709">
        <v>0</v>
      </c>
      <c r="F2709">
        <v>0.353</v>
      </c>
      <c r="G2709">
        <v>0.723</v>
      </c>
      <c r="H2709">
        <v>0.212</v>
      </c>
      <c r="I2709">
        <v>0.904</v>
      </c>
      <c r="J2709">
        <v>0</v>
      </c>
      <c r="K2709">
        <v>1085722175</v>
      </c>
      <c r="L2709">
        <v>1.07</v>
      </c>
      <c r="M2709">
        <v>0.14</v>
      </c>
      <c r="N2709">
        <v>0.49</v>
      </c>
      <c r="O2709">
        <v>0.15</v>
      </c>
      <c r="P2709">
        <v>4.13</v>
      </c>
      <c r="Q2709">
        <v>0</v>
      </c>
      <c r="R2709">
        <v>1</v>
      </c>
      <c r="S2709">
        <v>0</v>
      </c>
      <c r="T2709">
        <v>0.79</v>
      </c>
    </row>
    <row r="2710" spans="1:20" ht="12.75">
      <c r="A2710" s="1">
        <v>38134</v>
      </c>
      <c r="B2710" s="2">
        <v>0.9381481481481481</v>
      </c>
      <c r="C2710" s="3">
        <f t="shared" si="42"/>
        <v>38134.93814814815</v>
      </c>
      <c r="D2710">
        <v>1</v>
      </c>
      <c r="E2710">
        <v>0</v>
      </c>
      <c r="F2710">
        <v>1</v>
      </c>
      <c r="G2710">
        <v>0.765</v>
      </c>
      <c r="H2710">
        <v>0.18</v>
      </c>
      <c r="I2710">
        <v>0.918</v>
      </c>
      <c r="J2710">
        <v>410.5</v>
      </c>
      <c r="K2710">
        <v>1085722256</v>
      </c>
      <c r="L2710">
        <v>1.07</v>
      </c>
      <c r="M2710">
        <v>0.14</v>
      </c>
      <c r="N2710">
        <v>0.49</v>
      </c>
      <c r="O2710">
        <v>0.15</v>
      </c>
      <c r="P2710">
        <v>4.13</v>
      </c>
      <c r="Q2710">
        <v>0</v>
      </c>
      <c r="R2710">
        <v>0</v>
      </c>
      <c r="S2710">
        <v>0</v>
      </c>
      <c r="T2710">
        <v>0.79</v>
      </c>
    </row>
    <row r="2711" spans="1:20" ht="12.75">
      <c r="A2711" s="1">
        <v>38134</v>
      </c>
      <c r="B2711" s="2">
        <v>0.9390972222222222</v>
      </c>
      <c r="C2711" s="3">
        <f t="shared" si="42"/>
        <v>38134.939097222225</v>
      </c>
      <c r="D2711">
        <v>0.979</v>
      </c>
      <c r="E2711">
        <v>0</v>
      </c>
      <c r="F2711">
        <v>0.979</v>
      </c>
      <c r="G2711">
        <v>0.797</v>
      </c>
      <c r="H2711">
        <v>0.153</v>
      </c>
      <c r="I2711">
        <v>0.927</v>
      </c>
      <c r="J2711">
        <v>385.1</v>
      </c>
      <c r="K2711">
        <v>1085722338</v>
      </c>
      <c r="L2711">
        <v>1.07</v>
      </c>
      <c r="M2711">
        <v>0.14</v>
      </c>
      <c r="N2711">
        <v>0.49</v>
      </c>
      <c r="O2711">
        <v>0.15</v>
      </c>
      <c r="P2711">
        <v>4.13</v>
      </c>
      <c r="Q2711">
        <v>0</v>
      </c>
      <c r="R2711">
        <v>0</v>
      </c>
      <c r="S2711">
        <v>0</v>
      </c>
      <c r="T2711">
        <v>0.79</v>
      </c>
    </row>
    <row r="2712" spans="1:20" ht="12.75">
      <c r="A2712" s="1">
        <v>38134</v>
      </c>
      <c r="B2712" s="2">
        <v>0.9400578703703704</v>
      </c>
      <c r="C2712" s="3">
        <f t="shared" si="42"/>
        <v>38134.94005787037</v>
      </c>
      <c r="D2712">
        <v>0.522</v>
      </c>
      <c r="E2712">
        <v>0</v>
      </c>
      <c r="F2712">
        <v>0.522</v>
      </c>
      <c r="G2712">
        <v>0.756</v>
      </c>
      <c r="H2712">
        <v>0.13</v>
      </c>
      <c r="I2712">
        <v>0.866</v>
      </c>
      <c r="J2712">
        <v>455.4</v>
      </c>
      <c r="K2712">
        <v>1085722421</v>
      </c>
      <c r="L2712">
        <v>1.07</v>
      </c>
      <c r="M2712">
        <v>0.14</v>
      </c>
      <c r="N2712">
        <v>0.49</v>
      </c>
      <c r="O2712">
        <v>0.15</v>
      </c>
      <c r="P2712">
        <v>4.13</v>
      </c>
      <c r="Q2712">
        <v>0</v>
      </c>
      <c r="R2712">
        <v>1</v>
      </c>
      <c r="S2712">
        <v>0</v>
      </c>
      <c r="T2712">
        <v>0.79</v>
      </c>
    </row>
    <row r="2713" spans="1:20" ht="12.75">
      <c r="A2713" s="1">
        <v>38134</v>
      </c>
      <c r="B2713" s="2">
        <v>0.9409953703703704</v>
      </c>
      <c r="C2713" s="3">
        <f t="shared" si="42"/>
        <v>38134.94099537037</v>
      </c>
      <c r="D2713">
        <v>0.662</v>
      </c>
      <c r="E2713">
        <v>0.259</v>
      </c>
      <c r="F2713">
        <v>0.92</v>
      </c>
      <c r="G2713">
        <v>0.742</v>
      </c>
      <c r="H2713">
        <v>0.149</v>
      </c>
      <c r="I2713">
        <v>0.874</v>
      </c>
      <c r="J2713">
        <v>437.4</v>
      </c>
      <c r="K2713">
        <v>1085722502</v>
      </c>
      <c r="L2713">
        <v>1.07</v>
      </c>
      <c r="M2713">
        <v>0.14</v>
      </c>
      <c r="N2713">
        <v>0.49</v>
      </c>
      <c r="O2713">
        <v>0.15</v>
      </c>
      <c r="P2713">
        <v>4.13</v>
      </c>
      <c r="Q2713">
        <v>0</v>
      </c>
      <c r="R2713">
        <v>0</v>
      </c>
      <c r="S2713">
        <v>0</v>
      </c>
      <c r="T2713">
        <v>0.79</v>
      </c>
    </row>
    <row r="2714" spans="1:20" ht="12.75">
      <c r="A2714" s="1">
        <v>38134</v>
      </c>
      <c r="B2714" s="2">
        <v>0.9419444444444444</v>
      </c>
      <c r="C2714" s="3">
        <f t="shared" si="42"/>
        <v>38134.94194444444</v>
      </c>
      <c r="D2714">
        <v>0.073</v>
      </c>
      <c r="E2714">
        <v>1.12</v>
      </c>
      <c r="F2714">
        <v>1.047</v>
      </c>
      <c r="G2714">
        <v>0.642</v>
      </c>
      <c r="H2714">
        <v>0.295</v>
      </c>
      <c r="I2714">
        <v>0.9</v>
      </c>
      <c r="J2714">
        <v>384.4</v>
      </c>
      <c r="K2714">
        <v>1085722584</v>
      </c>
      <c r="L2714">
        <v>1.07</v>
      </c>
      <c r="M2714">
        <v>0.14</v>
      </c>
      <c r="N2714">
        <v>0.49</v>
      </c>
      <c r="O2714">
        <v>0.15</v>
      </c>
      <c r="P2714">
        <v>4.13</v>
      </c>
      <c r="Q2714">
        <v>0</v>
      </c>
      <c r="R2714">
        <v>0</v>
      </c>
      <c r="S2714">
        <v>0</v>
      </c>
      <c r="T2714">
        <v>0.79</v>
      </c>
    </row>
    <row r="2715" spans="1:20" ht="12.75">
      <c r="A2715" s="1">
        <v>38134</v>
      </c>
      <c r="B2715" s="2">
        <v>0.9428819444444444</v>
      </c>
      <c r="C2715" s="3">
        <f t="shared" si="42"/>
        <v>38134.942881944444</v>
      </c>
      <c r="D2715">
        <v>0.982</v>
      </c>
      <c r="E2715">
        <v>0.085</v>
      </c>
      <c r="F2715">
        <v>1.067</v>
      </c>
      <c r="G2715">
        <v>0.693</v>
      </c>
      <c r="H2715">
        <v>0.263</v>
      </c>
      <c r="I2715">
        <v>0.925</v>
      </c>
      <c r="J2715">
        <v>401.5</v>
      </c>
      <c r="K2715">
        <v>1085722665</v>
      </c>
      <c r="L2715">
        <v>1.07</v>
      </c>
      <c r="M2715">
        <v>0.14</v>
      </c>
      <c r="N2715">
        <v>0.49</v>
      </c>
      <c r="O2715">
        <v>0.15</v>
      </c>
      <c r="P2715">
        <v>4.13</v>
      </c>
      <c r="Q2715">
        <v>0</v>
      </c>
      <c r="R2715">
        <v>0</v>
      </c>
      <c r="S2715">
        <v>0</v>
      </c>
      <c r="T2715">
        <v>0.79</v>
      </c>
    </row>
    <row r="2716" spans="1:20" ht="12.75">
      <c r="A2716" s="1">
        <v>38134</v>
      </c>
      <c r="B2716" s="2">
        <v>0.9447685185185185</v>
      </c>
      <c r="C2716" s="3">
        <f t="shared" si="42"/>
        <v>38134.944768518515</v>
      </c>
      <c r="D2716">
        <v>0.348</v>
      </c>
      <c r="E2716">
        <v>0</v>
      </c>
      <c r="F2716">
        <v>0.348</v>
      </c>
      <c r="G2716">
        <v>0.678</v>
      </c>
      <c r="H2716">
        <v>0.201</v>
      </c>
      <c r="I2716">
        <v>0.856</v>
      </c>
      <c r="J2716">
        <v>463.3</v>
      </c>
      <c r="K2716">
        <v>1085722828</v>
      </c>
      <c r="L2716">
        <v>1.07</v>
      </c>
      <c r="M2716">
        <v>0.14</v>
      </c>
      <c r="N2716">
        <v>0.49</v>
      </c>
      <c r="O2716">
        <v>0.15</v>
      </c>
      <c r="P2716">
        <v>4.13</v>
      </c>
      <c r="Q2716">
        <v>0</v>
      </c>
      <c r="R2716">
        <v>1</v>
      </c>
      <c r="S2716">
        <v>0</v>
      </c>
      <c r="T2716">
        <v>0.79</v>
      </c>
    </row>
    <row r="2717" spans="1:20" ht="12.75">
      <c r="A2717" s="1">
        <v>38134</v>
      </c>
      <c r="B2717" s="2">
        <v>0.9457175925925926</v>
      </c>
      <c r="C2717" s="3">
        <f t="shared" si="42"/>
        <v>38134.94571759259</v>
      </c>
      <c r="D2717">
        <v>0.893</v>
      </c>
      <c r="E2717">
        <v>0.201</v>
      </c>
      <c r="F2717">
        <v>1.094</v>
      </c>
      <c r="G2717">
        <v>0.71</v>
      </c>
      <c r="H2717">
        <v>0.201</v>
      </c>
      <c r="I2717">
        <v>0.892</v>
      </c>
      <c r="J2717">
        <v>448.8</v>
      </c>
      <c r="K2717">
        <v>1085722910</v>
      </c>
      <c r="L2717">
        <v>1.07</v>
      </c>
      <c r="M2717">
        <v>0.14</v>
      </c>
      <c r="N2717">
        <v>0.49</v>
      </c>
      <c r="O2717">
        <v>0.15</v>
      </c>
      <c r="P2717">
        <v>4.13</v>
      </c>
      <c r="Q2717">
        <v>0</v>
      </c>
      <c r="R2717">
        <v>0</v>
      </c>
      <c r="S2717">
        <v>0</v>
      </c>
      <c r="T2717">
        <v>0.79</v>
      </c>
    </row>
    <row r="2718" spans="1:20" ht="12.75">
      <c r="A2718" s="1">
        <v>38134</v>
      </c>
      <c r="B2718" s="2">
        <v>0.9466550925925926</v>
      </c>
      <c r="C2718" s="3">
        <f t="shared" si="42"/>
        <v>38134.94665509259</v>
      </c>
      <c r="D2718">
        <v>1</v>
      </c>
      <c r="E2718">
        <v>0.1</v>
      </c>
      <c r="F2718">
        <v>1.1</v>
      </c>
      <c r="G2718">
        <v>0.753</v>
      </c>
      <c r="H2718">
        <v>0.186</v>
      </c>
      <c r="I2718">
        <v>0.923</v>
      </c>
      <c r="J2718">
        <v>423.2</v>
      </c>
      <c r="K2718">
        <v>1085722991</v>
      </c>
      <c r="L2718">
        <v>1.07</v>
      </c>
      <c r="M2718">
        <v>0.14</v>
      </c>
      <c r="N2718">
        <v>0.49</v>
      </c>
      <c r="O2718">
        <v>0.15</v>
      </c>
      <c r="P2718">
        <v>4.13</v>
      </c>
      <c r="Q2718">
        <v>0</v>
      </c>
      <c r="R2718">
        <v>0</v>
      </c>
      <c r="S2718">
        <v>0</v>
      </c>
      <c r="T2718">
        <v>0.79</v>
      </c>
    </row>
    <row r="2719" spans="1:20" ht="12.75">
      <c r="A2719" s="1">
        <v>38134</v>
      </c>
      <c r="B2719" s="2">
        <v>0.9475925925925925</v>
      </c>
      <c r="C2719" s="3">
        <f t="shared" si="42"/>
        <v>38134.947592592594</v>
      </c>
      <c r="D2719">
        <v>0.876</v>
      </c>
      <c r="E2719">
        <v>0</v>
      </c>
      <c r="F2719">
        <v>0.876</v>
      </c>
      <c r="G2719">
        <v>0.771</v>
      </c>
      <c r="H2719">
        <v>0.158</v>
      </c>
      <c r="I2719">
        <v>0.916</v>
      </c>
      <c r="J2719">
        <v>634.9</v>
      </c>
      <c r="K2719">
        <v>1085723072</v>
      </c>
      <c r="L2719">
        <v>1.07</v>
      </c>
      <c r="M2719">
        <v>0.14</v>
      </c>
      <c r="N2719">
        <v>0.49</v>
      </c>
      <c r="O2719">
        <v>0.15</v>
      </c>
      <c r="P2719">
        <v>4.13</v>
      </c>
      <c r="Q2719">
        <v>0</v>
      </c>
      <c r="R2719">
        <v>0</v>
      </c>
      <c r="S2719">
        <v>0</v>
      </c>
      <c r="T2719">
        <v>0.79</v>
      </c>
    </row>
    <row r="2720" spans="1:20" ht="12.75">
      <c r="A2720" s="1">
        <v>38134</v>
      </c>
      <c r="B2720" s="2">
        <v>0.9494560185185185</v>
      </c>
      <c r="C2720" s="3">
        <f t="shared" si="42"/>
        <v>38134.94945601852</v>
      </c>
      <c r="D2720">
        <v>0.412</v>
      </c>
      <c r="E2720">
        <v>0</v>
      </c>
      <c r="F2720">
        <v>0.412</v>
      </c>
      <c r="G2720">
        <v>0.731</v>
      </c>
      <c r="H2720">
        <v>0.114</v>
      </c>
      <c r="I2720">
        <v>0.835</v>
      </c>
      <c r="J2720">
        <v>431.9</v>
      </c>
      <c r="K2720">
        <v>1085723233</v>
      </c>
      <c r="L2720">
        <v>1.07</v>
      </c>
      <c r="M2720">
        <v>0.14</v>
      </c>
      <c r="N2720">
        <v>0.49</v>
      </c>
      <c r="O2720">
        <v>0.15</v>
      </c>
      <c r="P2720">
        <v>4.13</v>
      </c>
      <c r="Q2720">
        <v>0</v>
      </c>
      <c r="R2720">
        <v>1</v>
      </c>
      <c r="S2720">
        <v>0</v>
      </c>
      <c r="T2720">
        <v>0.79</v>
      </c>
    </row>
    <row r="2721" spans="1:20" ht="12.75">
      <c r="A2721" s="1">
        <v>38134</v>
      </c>
      <c r="B2721" s="2">
        <v>0.9513310185185185</v>
      </c>
      <c r="C2721" s="3">
        <f t="shared" si="42"/>
        <v>38134.95133101852</v>
      </c>
      <c r="D2721">
        <v>0.95</v>
      </c>
      <c r="E2721">
        <v>0.089</v>
      </c>
      <c r="F2721">
        <v>1.039</v>
      </c>
      <c r="G2721">
        <v>0.723</v>
      </c>
      <c r="H2721">
        <v>0.096</v>
      </c>
      <c r="I2721">
        <v>0.812</v>
      </c>
      <c r="J2721">
        <v>378.7</v>
      </c>
      <c r="K2721">
        <v>1085723395</v>
      </c>
      <c r="L2721">
        <v>1.07</v>
      </c>
      <c r="M2721">
        <v>0.14</v>
      </c>
      <c r="N2721">
        <v>0.49</v>
      </c>
      <c r="O2721">
        <v>0.15</v>
      </c>
      <c r="P2721">
        <v>4.13</v>
      </c>
      <c r="Q2721">
        <v>0</v>
      </c>
      <c r="R2721">
        <v>0</v>
      </c>
      <c r="S2721">
        <v>0</v>
      </c>
      <c r="T2721">
        <v>0.79</v>
      </c>
    </row>
    <row r="2722" spans="1:20" ht="12.75">
      <c r="A2722" s="1">
        <v>38134</v>
      </c>
      <c r="B2722" s="2">
        <v>0.9522569444444445</v>
      </c>
      <c r="C2722" s="3">
        <f t="shared" si="42"/>
        <v>38134.952256944445</v>
      </c>
      <c r="D2722">
        <v>0.994</v>
      </c>
      <c r="E2722">
        <v>0.098</v>
      </c>
      <c r="F2722">
        <v>1.092</v>
      </c>
      <c r="G2722">
        <v>0.764</v>
      </c>
      <c r="H2722">
        <v>0.096</v>
      </c>
      <c r="I2722">
        <v>0.854</v>
      </c>
      <c r="J2722">
        <v>385.4</v>
      </c>
      <c r="K2722">
        <v>1085723475</v>
      </c>
      <c r="L2722">
        <v>1.07</v>
      </c>
      <c r="M2722">
        <v>0.14</v>
      </c>
      <c r="N2722">
        <v>0.49</v>
      </c>
      <c r="O2722">
        <v>0.15</v>
      </c>
      <c r="P2722">
        <v>4.13</v>
      </c>
      <c r="Q2722">
        <v>0</v>
      </c>
      <c r="R2722">
        <v>0</v>
      </c>
      <c r="S2722">
        <v>0</v>
      </c>
      <c r="T2722">
        <v>0.79</v>
      </c>
    </row>
    <row r="2723" spans="1:20" ht="12.75">
      <c r="A2723" s="1">
        <v>38134</v>
      </c>
      <c r="B2723" s="2">
        <v>0.9532060185185185</v>
      </c>
      <c r="C2723" s="3">
        <f t="shared" si="42"/>
        <v>38134.953206018516</v>
      </c>
      <c r="D2723">
        <v>0.992</v>
      </c>
      <c r="E2723">
        <v>0.054</v>
      </c>
      <c r="F2723">
        <v>1.046</v>
      </c>
      <c r="G2723">
        <v>0.798</v>
      </c>
      <c r="H2723">
        <v>0.09</v>
      </c>
      <c r="I2723">
        <v>0.883</v>
      </c>
      <c r="J2723">
        <v>393.3</v>
      </c>
      <c r="K2723">
        <v>1085723557</v>
      </c>
      <c r="L2723">
        <v>1.07</v>
      </c>
      <c r="M2723">
        <v>0.14</v>
      </c>
      <c r="N2723">
        <v>0.49</v>
      </c>
      <c r="O2723">
        <v>0.15</v>
      </c>
      <c r="P2723">
        <v>4.13</v>
      </c>
      <c r="Q2723">
        <v>0</v>
      </c>
      <c r="R2723">
        <v>0</v>
      </c>
      <c r="S2723">
        <v>0</v>
      </c>
      <c r="T2723">
        <v>0.79</v>
      </c>
    </row>
    <row r="2724" spans="1:20" ht="12.75">
      <c r="A2724" s="1">
        <v>38134</v>
      </c>
      <c r="B2724" s="2">
        <v>0.9541319444444444</v>
      </c>
      <c r="C2724" s="3">
        <f t="shared" si="42"/>
        <v>38134.95413194445</v>
      </c>
      <c r="D2724">
        <v>0.901</v>
      </c>
      <c r="E2724">
        <v>0</v>
      </c>
      <c r="F2724">
        <v>0.901</v>
      </c>
      <c r="G2724">
        <v>0.813</v>
      </c>
      <c r="H2724">
        <v>0.076</v>
      </c>
      <c r="I2724">
        <v>0.886</v>
      </c>
      <c r="J2724">
        <v>378.9</v>
      </c>
      <c r="K2724">
        <v>1085723637</v>
      </c>
      <c r="L2724">
        <v>1.07</v>
      </c>
      <c r="M2724">
        <v>0.14</v>
      </c>
      <c r="N2724">
        <v>0.49</v>
      </c>
      <c r="O2724">
        <v>0.15</v>
      </c>
      <c r="P2724">
        <v>4.13</v>
      </c>
      <c r="Q2724">
        <v>0</v>
      </c>
      <c r="R2724">
        <v>0</v>
      </c>
      <c r="S2724">
        <v>0</v>
      </c>
      <c r="T2724">
        <v>0.79</v>
      </c>
    </row>
    <row r="2725" spans="1:20" ht="12.75">
      <c r="A2725" s="1">
        <v>38134</v>
      </c>
      <c r="B2725" s="2">
        <v>0.9550810185185186</v>
      </c>
      <c r="C2725" s="3">
        <f t="shared" si="42"/>
        <v>38134.95508101852</v>
      </c>
      <c r="D2725">
        <v>1</v>
      </c>
      <c r="E2725">
        <v>0</v>
      </c>
      <c r="F2725">
        <v>1.1</v>
      </c>
      <c r="G2725">
        <v>0.841</v>
      </c>
      <c r="H2725">
        <v>0.065</v>
      </c>
      <c r="I2725">
        <v>0.918</v>
      </c>
      <c r="J2725">
        <v>376.2</v>
      </c>
      <c r="K2725">
        <v>1085723719</v>
      </c>
      <c r="L2725">
        <v>1.07</v>
      </c>
      <c r="M2725">
        <v>0.14</v>
      </c>
      <c r="N2725">
        <v>0.49</v>
      </c>
      <c r="O2725">
        <v>0.15</v>
      </c>
      <c r="P2725">
        <v>4.13</v>
      </c>
      <c r="Q2725">
        <v>0</v>
      </c>
      <c r="R2725">
        <v>0</v>
      </c>
      <c r="S2725">
        <v>0</v>
      </c>
      <c r="T2725">
        <v>0.79</v>
      </c>
    </row>
    <row r="2726" spans="1:20" ht="12.75">
      <c r="A2726" s="1">
        <v>38134</v>
      </c>
      <c r="B2726" s="2">
        <v>0.9569791666666667</v>
      </c>
      <c r="C2726" s="3">
        <f t="shared" si="42"/>
        <v>38134.956979166665</v>
      </c>
      <c r="D2726">
        <v>1</v>
      </c>
      <c r="E2726">
        <v>0</v>
      </c>
      <c r="F2726">
        <v>1</v>
      </c>
      <c r="G2726">
        <v>0.885</v>
      </c>
      <c r="H2726">
        <v>0.047</v>
      </c>
      <c r="I2726">
        <v>0.953</v>
      </c>
      <c r="J2726">
        <v>399.5</v>
      </c>
      <c r="K2726">
        <v>1085723883</v>
      </c>
      <c r="L2726">
        <v>1.07</v>
      </c>
      <c r="M2726">
        <v>0.14</v>
      </c>
      <c r="N2726">
        <v>0.49</v>
      </c>
      <c r="O2726">
        <v>0.15</v>
      </c>
      <c r="P2726">
        <v>4.13</v>
      </c>
      <c r="Q2726">
        <v>0</v>
      </c>
      <c r="R2726">
        <v>0</v>
      </c>
      <c r="S2726">
        <v>0</v>
      </c>
      <c r="T2726">
        <v>0.79</v>
      </c>
    </row>
    <row r="2727" spans="1:20" ht="12.75">
      <c r="A2727" s="1">
        <v>38134</v>
      </c>
      <c r="B2727" s="2">
        <v>0.9597800925925926</v>
      </c>
      <c r="C2727" s="3">
        <f t="shared" si="42"/>
        <v>38134.95978009259</v>
      </c>
      <c r="D2727">
        <v>1</v>
      </c>
      <c r="E2727">
        <v>0</v>
      </c>
      <c r="F2727">
        <v>1</v>
      </c>
      <c r="G2727">
        <v>0.929</v>
      </c>
      <c r="H2727">
        <v>0.029</v>
      </c>
      <c r="I2727">
        <v>0.971</v>
      </c>
      <c r="J2727">
        <v>377.9</v>
      </c>
      <c r="K2727">
        <v>1085724125</v>
      </c>
      <c r="L2727">
        <v>1.07</v>
      </c>
      <c r="M2727">
        <v>0.14</v>
      </c>
      <c r="N2727">
        <v>0.49</v>
      </c>
      <c r="O2727">
        <v>0.15</v>
      </c>
      <c r="P2727">
        <v>4.13</v>
      </c>
      <c r="Q2727">
        <v>0</v>
      </c>
      <c r="R2727">
        <v>0</v>
      </c>
      <c r="S2727">
        <v>0</v>
      </c>
      <c r="T2727">
        <v>0.79</v>
      </c>
    </row>
    <row r="2728" spans="1:20" ht="12.75">
      <c r="A2728" s="1">
        <v>38134</v>
      </c>
      <c r="B2728" s="2">
        <v>0.9616550925925926</v>
      </c>
      <c r="C2728" s="3">
        <f t="shared" si="42"/>
        <v>38134.96165509259</v>
      </c>
      <c r="D2728">
        <v>0.603</v>
      </c>
      <c r="E2728">
        <v>0</v>
      </c>
      <c r="F2728">
        <v>0.603</v>
      </c>
      <c r="G2728">
        <v>0.889</v>
      </c>
      <c r="H2728">
        <v>0.021</v>
      </c>
      <c r="I2728">
        <v>0.919</v>
      </c>
      <c r="J2728">
        <v>500.4</v>
      </c>
      <c r="K2728">
        <v>1085724287</v>
      </c>
      <c r="L2728">
        <v>1.07</v>
      </c>
      <c r="M2728">
        <v>0.14</v>
      </c>
      <c r="N2728">
        <v>0.49</v>
      </c>
      <c r="O2728">
        <v>0.15</v>
      </c>
      <c r="P2728">
        <v>4.13</v>
      </c>
      <c r="Q2728">
        <v>0</v>
      </c>
      <c r="R2728">
        <v>1</v>
      </c>
      <c r="S2728">
        <v>0</v>
      </c>
      <c r="T2728">
        <v>0.79</v>
      </c>
    </row>
    <row r="2729" spans="1:20" ht="12.75">
      <c r="A2729" s="1">
        <v>38134</v>
      </c>
      <c r="B2729" s="2">
        <v>0.9625925925925927</v>
      </c>
      <c r="C2729" s="3">
        <f t="shared" si="42"/>
        <v>38134.962592592594</v>
      </c>
      <c r="D2729">
        <v>1</v>
      </c>
      <c r="E2729">
        <v>0.1</v>
      </c>
      <c r="F2729">
        <v>1.1</v>
      </c>
      <c r="G2729">
        <v>0.906</v>
      </c>
      <c r="H2729">
        <v>0.033</v>
      </c>
      <c r="I2729">
        <v>0.946</v>
      </c>
      <c r="J2729">
        <v>408.1</v>
      </c>
      <c r="K2729">
        <v>1085724368</v>
      </c>
      <c r="L2729">
        <v>1.07</v>
      </c>
      <c r="M2729">
        <v>0.14</v>
      </c>
      <c r="N2729">
        <v>0.49</v>
      </c>
      <c r="O2729">
        <v>0.15</v>
      </c>
      <c r="P2729">
        <v>4.13</v>
      </c>
      <c r="Q2729">
        <v>0</v>
      </c>
      <c r="R2729">
        <v>0</v>
      </c>
      <c r="S2729">
        <v>0</v>
      </c>
      <c r="T2729">
        <v>0.79</v>
      </c>
    </row>
    <row r="2730" spans="1:20" ht="12.75">
      <c r="A2730" s="1">
        <v>38134</v>
      </c>
      <c r="B2730" s="2">
        <v>0.9644675925925926</v>
      </c>
      <c r="C2730" s="3">
        <f t="shared" si="42"/>
        <v>38134.964467592596</v>
      </c>
      <c r="D2730">
        <v>0.844</v>
      </c>
      <c r="E2730">
        <v>0.234</v>
      </c>
      <c r="F2730">
        <v>1.078</v>
      </c>
      <c r="G2730">
        <v>0.909</v>
      </c>
      <c r="H2730">
        <v>0.072</v>
      </c>
      <c r="I2730">
        <v>0.985</v>
      </c>
      <c r="J2730">
        <v>418.3</v>
      </c>
      <c r="K2730">
        <v>1085724530</v>
      </c>
      <c r="L2730">
        <v>1.07</v>
      </c>
      <c r="M2730">
        <v>0.14</v>
      </c>
      <c r="N2730">
        <v>0.49</v>
      </c>
      <c r="O2730">
        <v>0.15</v>
      </c>
      <c r="P2730">
        <v>4.13</v>
      </c>
      <c r="Q2730">
        <v>0</v>
      </c>
      <c r="R2730">
        <v>0</v>
      </c>
      <c r="S2730">
        <v>0</v>
      </c>
      <c r="T2730">
        <v>0.79</v>
      </c>
    </row>
    <row r="2731" spans="1:20" ht="12.75">
      <c r="A2731" s="1">
        <v>38134</v>
      </c>
      <c r="B2731" s="2">
        <v>0.9663310185185185</v>
      </c>
      <c r="C2731" s="3">
        <f t="shared" si="42"/>
        <v>38134.96633101852</v>
      </c>
      <c r="D2731">
        <v>0.882</v>
      </c>
      <c r="E2731">
        <v>0</v>
      </c>
      <c r="F2731">
        <v>0.882</v>
      </c>
      <c r="G2731">
        <v>0.896</v>
      </c>
      <c r="H2731">
        <v>0.082</v>
      </c>
      <c r="I2731">
        <v>0.981</v>
      </c>
      <c r="J2731">
        <v>411.8</v>
      </c>
      <c r="K2731">
        <v>1085724691</v>
      </c>
      <c r="L2731">
        <v>1.07</v>
      </c>
      <c r="M2731">
        <v>0.14</v>
      </c>
      <c r="N2731">
        <v>0.49</v>
      </c>
      <c r="O2731">
        <v>0.15</v>
      </c>
      <c r="P2731">
        <v>4.13</v>
      </c>
      <c r="Q2731">
        <v>0</v>
      </c>
      <c r="R2731">
        <v>0</v>
      </c>
      <c r="S2731">
        <v>0</v>
      </c>
      <c r="T2731">
        <v>0.79</v>
      </c>
    </row>
    <row r="2732" spans="1:20" ht="12.75">
      <c r="A2732" s="1">
        <v>38134</v>
      </c>
      <c r="B2732" s="2">
        <v>0.9672685185185186</v>
      </c>
      <c r="C2732" s="3">
        <f t="shared" si="42"/>
        <v>38134.96726851852</v>
      </c>
      <c r="D2732">
        <v>0.65</v>
      </c>
      <c r="E2732">
        <v>0.007</v>
      </c>
      <c r="F2732">
        <v>0.657</v>
      </c>
      <c r="G2732">
        <v>0.859</v>
      </c>
      <c r="H2732">
        <v>0.071</v>
      </c>
      <c r="I2732">
        <v>0.932</v>
      </c>
      <c r="J2732">
        <v>465.4</v>
      </c>
      <c r="K2732">
        <v>1085724772</v>
      </c>
      <c r="L2732">
        <v>1.07</v>
      </c>
      <c r="M2732">
        <v>0.14</v>
      </c>
      <c r="N2732">
        <v>0.49</v>
      </c>
      <c r="O2732">
        <v>0.15</v>
      </c>
      <c r="P2732">
        <v>4.13</v>
      </c>
      <c r="Q2732">
        <v>0</v>
      </c>
      <c r="R2732">
        <v>1</v>
      </c>
      <c r="S2732">
        <v>0</v>
      </c>
      <c r="T2732">
        <v>0.79</v>
      </c>
    </row>
    <row r="2733" spans="1:20" ht="12.75">
      <c r="A2733" s="1">
        <v>38134</v>
      </c>
      <c r="B2733" s="2">
        <v>0.9682060185185185</v>
      </c>
      <c r="C2733" s="3">
        <f t="shared" si="42"/>
        <v>38134.968206018515</v>
      </c>
      <c r="D2733">
        <v>0.34</v>
      </c>
      <c r="E2733">
        <v>0</v>
      </c>
      <c r="F2733">
        <v>0.34</v>
      </c>
      <c r="G2733">
        <v>0.781</v>
      </c>
      <c r="H2733">
        <v>0.06</v>
      </c>
      <c r="I2733">
        <v>0.843</v>
      </c>
      <c r="J2733">
        <v>595</v>
      </c>
      <c r="K2733">
        <v>1085724853</v>
      </c>
      <c r="L2733">
        <v>1.07</v>
      </c>
      <c r="M2733">
        <v>0.14</v>
      </c>
      <c r="N2733">
        <v>0.49</v>
      </c>
      <c r="O2733">
        <v>0.15</v>
      </c>
      <c r="P2733">
        <v>4.13</v>
      </c>
      <c r="Q2733">
        <v>0</v>
      </c>
      <c r="R2733">
        <v>2</v>
      </c>
      <c r="S2733">
        <v>0</v>
      </c>
      <c r="T2733">
        <v>0.79</v>
      </c>
    </row>
    <row r="2734" spans="1:20" ht="12.75">
      <c r="A2734" s="1">
        <v>38134</v>
      </c>
      <c r="B2734" s="2">
        <v>0.9691435185185185</v>
      </c>
      <c r="C2734" s="3">
        <f t="shared" si="42"/>
        <v>38134.969143518516</v>
      </c>
      <c r="D2734">
        <v>0.984</v>
      </c>
      <c r="E2734">
        <v>0.086</v>
      </c>
      <c r="F2734">
        <v>1.07</v>
      </c>
      <c r="G2734">
        <v>0.811</v>
      </c>
      <c r="H2734">
        <v>0.064</v>
      </c>
      <c r="I2734">
        <v>0.877</v>
      </c>
      <c r="J2734">
        <v>404.8</v>
      </c>
      <c r="K2734">
        <v>1085724934</v>
      </c>
      <c r="L2734">
        <v>1.07</v>
      </c>
      <c r="M2734">
        <v>0.14</v>
      </c>
      <c r="N2734">
        <v>0.49</v>
      </c>
      <c r="O2734">
        <v>0.15</v>
      </c>
      <c r="P2734">
        <v>4.13</v>
      </c>
      <c r="Q2734">
        <v>0</v>
      </c>
      <c r="R2734">
        <v>1</v>
      </c>
      <c r="S2734">
        <v>0</v>
      </c>
      <c r="T2734">
        <v>0.79</v>
      </c>
    </row>
    <row r="2735" spans="1:20" ht="12.75">
      <c r="A2735" s="1">
        <v>38134</v>
      </c>
      <c r="B2735" s="2">
        <v>0.9700925925925926</v>
      </c>
      <c r="C2735" s="3">
        <f t="shared" si="42"/>
        <v>38134.97009259259</v>
      </c>
      <c r="D2735">
        <v>0.593</v>
      </c>
      <c r="E2735">
        <v>0.357</v>
      </c>
      <c r="F2735">
        <v>0.95</v>
      </c>
      <c r="G2735">
        <v>0.778</v>
      </c>
      <c r="H2735">
        <v>0.108</v>
      </c>
      <c r="I2735">
        <v>0.888</v>
      </c>
      <c r="J2735">
        <v>446.5</v>
      </c>
      <c r="K2735">
        <v>1085725016</v>
      </c>
      <c r="L2735">
        <v>1.07</v>
      </c>
      <c r="M2735">
        <v>0.14</v>
      </c>
      <c r="N2735">
        <v>0.49</v>
      </c>
      <c r="O2735">
        <v>0.15</v>
      </c>
      <c r="P2735">
        <v>4.13</v>
      </c>
      <c r="Q2735">
        <v>0</v>
      </c>
      <c r="R2735">
        <v>0</v>
      </c>
      <c r="S2735">
        <v>0</v>
      </c>
      <c r="T2735">
        <v>0.79</v>
      </c>
    </row>
    <row r="2736" spans="1:20" ht="12.75">
      <c r="A2736" s="1">
        <v>38134</v>
      </c>
      <c r="B2736" s="2">
        <v>0.9710300925925925</v>
      </c>
      <c r="C2736" s="3">
        <f t="shared" si="42"/>
        <v>38134.971030092594</v>
      </c>
      <c r="D2736">
        <v>0.757</v>
      </c>
      <c r="E2736">
        <v>0</v>
      </c>
      <c r="F2736">
        <v>0.757</v>
      </c>
      <c r="G2736">
        <v>0.775</v>
      </c>
      <c r="H2736">
        <v>0.092</v>
      </c>
      <c r="I2736">
        <v>0.868</v>
      </c>
      <c r="J2736">
        <v>397.8</v>
      </c>
      <c r="K2736">
        <v>1085725097</v>
      </c>
      <c r="L2736">
        <v>1.07</v>
      </c>
      <c r="M2736">
        <v>0.14</v>
      </c>
      <c r="N2736">
        <v>0.49</v>
      </c>
      <c r="O2736">
        <v>0.15</v>
      </c>
      <c r="P2736">
        <v>4.13</v>
      </c>
      <c r="Q2736">
        <v>0</v>
      </c>
      <c r="R2736">
        <v>1</v>
      </c>
      <c r="S2736">
        <v>0</v>
      </c>
      <c r="T2736">
        <v>0.79</v>
      </c>
    </row>
    <row r="2737" spans="1:20" ht="12.75">
      <c r="A2737" s="1">
        <v>38134</v>
      </c>
      <c r="B2737" s="2">
        <v>0.9719560185185184</v>
      </c>
      <c r="C2737" s="3">
        <f t="shared" si="42"/>
        <v>38134.97195601852</v>
      </c>
      <c r="D2737">
        <v>0.898</v>
      </c>
      <c r="E2737">
        <v>0.161</v>
      </c>
      <c r="F2737">
        <v>1.06</v>
      </c>
      <c r="G2737">
        <v>0.793</v>
      </c>
      <c r="H2737">
        <v>0.102</v>
      </c>
      <c r="I2737">
        <v>0.897</v>
      </c>
      <c r="J2737">
        <v>426.3</v>
      </c>
      <c r="K2737">
        <v>1085725177</v>
      </c>
      <c r="L2737">
        <v>1.07</v>
      </c>
      <c r="M2737">
        <v>0.14</v>
      </c>
      <c r="N2737">
        <v>0.49</v>
      </c>
      <c r="O2737">
        <v>0.15</v>
      </c>
      <c r="P2737">
        <v>4.13</v>
      </c>
      <c r="Q2737">
        <v>0</v>
      </c>
      <c r="R2737">
        <v>0</v>
      </c>
      <c r="S2737">
        <v>0</v>
      </c>
      <c r="T2737">
        <v>0.79</v>
      </c>
    </row>
    <row r="2738" spans="1:20" ht="12.75">
      <c r="A2738" s="1">
        <v>38134</v>
      </c>
      <c r="B2738" s="2">
        <v>0.9728935185185185</v>
      </c>
      <c r="C2738" s="3">
        <f t="shared" si="42"/>
        <v>38134.97289351852</v>
      </c>
      <c r="D2738">
        <v>0.773</v>
      </c>
      <c r="E2738">
        <v>0.249</v>
      </c>
      <c r="F2738">
        <v>1.022</v>
      </c>
      <c r="G2738">
        <v>0.79</v>
      </c>
      <c r="H2738">
        <v>0.124</v>
      </c>
      <c r="I2738">
        <v>0.916</v>
      </c>
      <c r="J2738">
        <v>395.7</v>
      </c>
      <c r="K2738">
        <v>1085725258</v>
      </c>
      <c r="L2738">
        <v>1.07</v>
      </c>
      <c r="M2738">
        <v>0.14</v>
      </c>
      <c r="N2738">
        <v>0.49</v>
      </c>
      <c r="O2738">
        <v>0.15</v>
      </c>
      <c r="P2738">
        <v>4.13</v>
      </c>
      <c r="Q2738">
        <v>0</v>
      </c>
      <c r="R2738">
        <v>0</v>
      </c>
      <c r="S2738">
        <v>0</v>
      </c>
      <c r="T2738">
        <v>0.79</v>
      </c>
    </row>
    <row r="2739" spans="1:20" ht="12.75">
      <c r="A2739" s="1">
        <v>38134</v>
      </c>
      <c r="B2739" s="2">
        <v>0.9738425925925926</v>
      </c>
      <c r="C2739" s="3">
        <f t="shared" si="42"/>
        <v>38134.97384259259</v>
      </c>
      <c r="D2739">
        <v>0.928</v>
      </c>
      <c r="E2739">
        <v>0.117</v>
      </c>
      <c r="F2739">
        <v>1.045</v>
      </c>
      <c r="G2739">
        <v>0.811</v>
      </c>
      <c r="H2739">
        <v>0.123</v>
      </c>
      <c r="I2739">
        <v>0.935</v>
      </c>
      <c r="J2739">
        <v>383.5</v>
      </c>
      <c r="K2739">
        <v>1085725340</v>
      </c>
      <c r="L2739">
        <v>1.07</v>
      </c>
      <c r="M2739">
        <v>0.14</v>
      </c>
      <c r="N2739">
        <v>0.49</v>
      </c>
      <c r="O2739">
        <v>0.15</v>
      </c>
      <c r="P2739">
        <v>4.13</v>
      </c>
      <c r="Q2739">
        <v>0</v>
      </c>
      <c r="R2739">
        <v>0</v>
      </c>
      <c r="S2739">
        <v>0</v>
      </c>
      <c r="T2739">
        <v>0.79</v>
      </c>
    </row>
    <row r="2740" spans="1:20" ht="12.75">
      <c r="A2740" s="1">
        <v>38134</v>
      </c>
      <c r="B2740" s="2">
        <v>0.9757291666666666</v>
      </c>
      <c r="C2740" s="3">
        <f t="shared" si="42"/>
        <v>38134.97572916667</v>
      </c>
      <c r="D2740">
        <v>0.35</v>
      </c>
      <c r="E2740">
        <v>0</v>
      </c>
      <c r="F2740">
        <v>0.35</v>
      </c>
      <c r="G2740">
        <v>0.757</v>
      </c>
      <c r="H2740">
        <v>0.104</v>
      </c>
      <c r="I2740">
        <v>0.862</v>
      </c>
      <c r="J2740">
        <v>458</v>
      </c>
      <c r="K2740">
        <v>1085725503</v>
      </c>
      <c r="L2740">
        <v>1.07</v>
      </c>
      <c r="M2740">
        <v>0.14</v>
      </c>
      <c r="N2740">
        <v>0.49</v>
      </c>
      <c r="O2740">
        <v>0.15</v>
      </c>
      <c r="P2740">
        <v>4.13</v>
      </c>
      <c r="Q2740">
        <v>0</v>
      </c>
      <c r="R2740">
        <v>1</v>
      </c>
      <c r="S2740">
        <v>0</v>
      </c>
      <c r="T2740">
        <v>0.79</v>
      </c>
    </row>
    <row r="2741" spans="1:20" ht="12.75">
      <c r="A2741" s="1">
        <v>38134</v>
      </c>
      <c r="B2741" s="2">
        <v>0.9766666666666667</v>
      </c>
      <c r="C2741" s="3">
        <f t="shared" si="42"/>
        <v>38134.97666666667</v>
      </c>
      <c r="D2741">
        <v>0.76</v>
      </c>
      <c r="E2741">
        <v>0</v>
      </c>
      <c r="F2741">
        <v>0.76</v>
      </c>
      <c r="G2741">
        <v>0.757</v>
      </c>
      <c r="H2741">
        <v>0.088</v>
      </c>
      <c r="I2741">
        <v>0.847</v>
      </c>
      <c r="J2741">
        <v>415</v>
      </c>
      <c r="K2741">
        <v>1085725584</v>
      </c>
      <c r="L2741">
        <v>1.07</v>
      </c>
      <c r="M2741">
        <v>0.14</v>
      </c>
      <c r="N2741">
        <v>0.49</v>
      </c>
      <c r="O2741">
        <v>0.15</v>
      </c>
      <c r="P2741">
        <v>4.13</v>
      </c>
      <c r="Q2741">
        <v>0</v>
      </c>
      <c r="R2741">
        <v>2</v>
      </c>
      <c r="S2741">
        <v>0</v>
      </c>
      <c r="T2741">
        <v>0.79</v>
      </c>
    </row>
    <row r="2742" spans="1:20" ht="12.75">
      <c r="A2742" s="1">
        <v>38134</v>
      </c>
      <c r="B2742" s="2">
        <v>0.9776041666666666</v>
      </c>
      <c r="C2742" s="3">
        <f t="shared" si="42"/>
        <v>38134.97760416667</v>
      </c>
      <c r="D2742">
        <v>0.805</v>
      </c>
      <c r="E2742">
        <v>0.249</v>
      </c>
      <c r="F2742">
        <v>1.053</v>
      </c>
      <c r="G2742">
        <v>0.764</v>
      </c>
      <c r="H2742">
        <v>0.112</v>
      </c>
      <c r="I2742">
        <v>0.878</v>
      </c>
      <c r="J2742">
        <v>388.5</v>
      </c>
      <c r="K2742">
        <v>1085725665</v>
      </c>
      <c r="L2742">
        <v>1.07</v>
      </c>
      <c r="M2742">
        <v>0.14</v>
      </c>
      <c r="N2742">
        <v>0.49</v>
      </c>
      <c r="O2742">
        <v>0.15</v>
      </c>
      <c r="P2742">
        <v>4.13</v>
      </c>
      <c r="Q2742">
        <v>0</v>
      </c>
      <c r="R2742">
        <v>1</v>
      </c>
      <c r="S2742">
        <v>0</v>
      </c>
      <c r="T2742">
        <v>0.79</v>
      </c>
    </row>
    <row r="2743" spans="1:20" ht="12.75">
      <c r="A2743" s="1">
        <v>38134</v>
      </c>
      <c r="B2743" s="2">
        <v>0.9785300925925925</v>
      </c>
      <c r="C2743" s="3">
        <f t="shared" si="42"/>
        <v>38134.978530092594</v>
      </c>
      <c r="D2743">
        <v>0.985</v>
      </c>
      <c r="E2743">
        <v>0</v>
      </c>
      <c r="F2743">
        <v>0.985</v>
      </c>
      <c r="G2743">
        <v>0.797</v>
      </c>
      <c r="H2743">
        <v>0.095</v>
      </c>
      <c r="I2743">
        <v>0.894</v>
      </c>
      <c r="J2743">
        <v>416.9</v>
      </c>
      <c r="K2743">
        <v>1085725745</v>
      </c>
      <c r="L2743">
        <v>1.07</v>
      </c>
      <c r="M2743">
        <v>0.14</v>
      </c>
      <c r="N2743">
        <v>0.49</v>
      </c>
      <c r="O2743">
        <v>0.15</v>
      </c>
      <c r="P2743">
        <v>4.13</v>
      </c>
      <c r="Q2743">
        <v>0</v>
      </c>
      <c r="R2743">
        <v>0</v>
      </c>
      <c r="S2743">
        <v>0</v>
      </c>
      <c r="T2743">
        <v>0.79</v>
      </c>
    </row>
    <row r="2744" spans="1:20" ht="12.75">
      <c r="A2744" s="1">
        <v>38134</v>
      </c>
      <c r="B2744" s="2">
        <v>0.9794675925925925</v>
      </c>
      <c r="C2744" s="3">
        <f t="shared" si="42"/>
        <v>38134.979467592595</v>
      </c>
      <c r="D2744">
        <v>0.602</v>
      </c>
      <c r="E2744">
        <v>0</v>
      </c>
      <c r="F2744">
        <v>0.602</v>
      </c>
      <c r="G2744">
        <v>0.768</v>
      </c>
      <c r="H2744">
        <v>0.081</v>
      </c>
      <c r="I2744">
        <v>0.85</v>
      </c>
      <c r="J2744">
        <v>461.7</v>
      </c>
      <c r="K2744">
        <v>1085725826</v>
      </c>
      <c r="L2744">
        <v>1.07</v>
      </c>
      <c r="M2744">
        <v>0.14</v>
      </c>
      <c r="N2744">
        <v>0.49</v>
      </c>
      <c r="O2744">
        <v>0.15</v>
      </c>
      <c r="P2744">
        <v>4.13</v>
      </c>
      <c r="Q2744">
        <v>0</v>
      </c>
      <c r="R2744">
        <v>1</v>
      </c>
      <c r="S2744">
        <v>0</v>
      </c>
      <c r="T2744">
        <v>0.79</v>
      </c>
    </row>
    <row r="2745" spans="1:20" ht="12.75">
      <c r="A2745" s="1">
        <v>38134</v>
      </c>
      <c r="B2745" s="2">
        <v>0.9804050925925926</v>
      </c>
      <c r="C2745" s="3">
        <f t="shared" si="42"/>
        <v>38134.980405092596</v>
      </c>
      <c r="D2745">
        <v>0.649</v>
      </c>
      <c r="E2745">
        <v>0</v>
      </c>
      <c r="F2745">
        <v>0.649</v>
      </c>
      <c r="G2745">
        <v>0.75</v>
      </c>
      <c r="H2745">
        <v>0.069</v>
      </c>
      <c r="I2745">
        <v>0.82</v>
      </c>
      <c r="J2745">
        <v>404.9</v>
      </c>
      <c r="K2745">
        <v>1085725907</v>
      </c>
      <c r="L2745">
        <v>1.07</v>
      </c>
      <c r="M2745">
        <v>0.14</v>
      </c>
      <c r="N2745">
        <v>0.49</v>
      </c>
      <c r="O2745">
        <v>0.15</v>
      </c>
      <c r="P2745">
        <v>4.13</v>
      </c>
      <c r="Q2745">
        <v>0</v>
      </c>
      <c r="R2745">
        <v>2</v>
      </c>
      <c r="S2745">
        <v>0</v>
      </c>
      <c r="T2745">
        <v>0.79</v>
      </c>
    </row>
    <row r="2746" spans="1:20" ht="12.75">
      <c r="A2746" s="1">
        <v>38134</v>
      </c>
      <c r="B2746" s="2">
        <v>0.9813425925925926</v>
      </c>
      <c r="C2746" s="3">
        <f t="shared" si="42"/>
        <v>38134.98134259259</v>
      </c>
      <c r="D2746">
        <v>0.873</v>
      </c>
      <c r="E2746">
        <v>0.07</v>
      </c>
      <c r="F2746">
        <v>0.943</v>
      </c>
      <c r="G2746">
        <v>0.768</v>
      </c>
      <c r="H2746">
        <v>0.069</v>
      </c>
      <c r="I2746">
        <v>0.838</v>
      </c>
      <c r="J2746">
        <v>397</v>
      </c>
      <c r="K2746">
        <v>1085725988</v>
      </c>
      <c r="L2746">
        <v>1.07</v>
      </c>
      <c r="M2746">
        <v>0.14</v>
      </c>
      <c r="N2746">
        <v>0.49</v>
      </c>
      <c r="O2746">
        <v>0.15</v>
      </c>
      <c r="P2746">
        <v>4.13</v>
      </c>
      <c r="Q2746">
        <v>0</v>
      </c>
      <c r="R2746">
        <v>1</v>
      </c>
      <c r="S2746">
        <v>0</v>
      </c>
      <c r="T2746">
        <v>0.79</v>
      </c>
    </row>
    <row r="2747" spans="1:20" ht="12.75">
      <c r="A2747" s="1">
        <v>38134</v>
      </c>
      <c r="B2747" s="2">
        <v>0.9822685185185186</v>
      </c>
      <c r="C2747" s="3">
        <f t="shared" si="42"/>
        <v>38134.98226851852</v>
      </c>
      <c r="D2747">
        <v>0.665</v>
      </c>
      <c r="E2747">
        <v>0</v>
      </c>
      <c r="F2747">
        <v>0.665</v>
      </c>
      <c r="G2747">
        <v>0.753</v>
      </c>
      <c r="H2747">
        <v>0.059</v>
      </c>
      <c r="I2747">
        <v>0.812</v>
      </c>
      <c r="J2747">
        <v>442.7</v>
      </c>
      <c r="K2747">
        <v>1085726068</v>
      </c>
      <c r="L2747">
        <v>1.07</v>
      </c>
      <c r="M2747">
        <v>0.14</v>
      </c>
      <c r="N2747">
        <v>0.49</v>
      </c>
      <c r="O2747">
        <v>0.15</v>
      </c>
      <c r="P2747">
        <v>4.13</v>
      </c>
      <c r="Q2747">
        <v>0</v>
      </c>
      <c r="R2747">
        <v>2</v>
      </c>
      <c r="S2747">
        <v>0</v>
      </c>
      <c r="T2747">
        <v>0.79</v>
      </c>
    </row>
    <row r="2748" spans="1:20" ht="12.75">
      <c r="A2748" s="1">
        <v>38134</v>
      </c>
      <c r="B2748" s="2">
        <v>0.9832291666666667</v>
      </c>
      <c r="C2748" s="3">
        <f t="shared" si="42"/>
        <v>38134.98322916667</v>
      </c>
      <c r="D2748">
        <v>0.927</v>
      </c>
      <c r="E2748">
        <v>0.135</v>
      </c>
      <c r="F2748">
        <v>1.062</v>
      </c>
      <c r="G2748">
        <v>0.779</v>
      </c>
      <c r="H2748">
        <v>0.07</v>
      </c>
      <c r="I2748">
        <v>0.85</v>
      </c>
      <c r="J2748">
        <v>429.4</v>
      </c>
      <c r="K2748">
        <v>1085726151</v>
      </c>
      <c r="L2748">
        <v>1.07</v>
      </c>
      <c r="M2748">
        <v>0.14</v>
      </c>
      <c r="N2748">
        <v>0.49</v>
      </c>
      <c r="O2748">
        <v>0.15</v>
      </c>
      <c r="P2748">
        <v>4.13</v>
      </c>
      <c r="Q2748">
        <v>0</v>
      </c>
      <c r="R2748">
        <v>1</v>
      </c>
      <c r="S2748">
        <v>0</v>
      </c>
      <c r="T2748">
        <v>0.79</v>
      </c>
    </row>
    <row r="2749" spans="1:20" ht="12.75">
      <c r="A2749" s="1">
        <v>38134</v>
      </c>
      <c r="B2749" s="2">
        <v>0.9841666666666667</v>
      </c>
      <c r="C2749" s="3">
        <f t="shared" si="42"/>
        <v>38134.98416666667</v>
      </c>
      <c r="D2749">
        <v>0.825</v>
      </c>
      <c r="E2749">
        <v>0</v>
      </c>
      <c r="F2749">
        <v>0.825</v>
      </c>
      <c r="G2749">
        <v>0.786</v>
      </c>
      <c r="H2749">
        <v>0.06</v>
      </c>
      <c r="I2749">
        <v>0.846</v>
      </c>
      <c r="J2749">
        <v>400.9</v>
      </c>
      <c r="K2749">
        <v>1085726232</v>
      </c>
      <c r="L2749">
        <v>1.07</v>
      </c>
      <c r="M2749">
        <v>0.14</v>
      </c>
      <c r="N2749">
        <v>0.49</v>
      </c>
      <c r="O2749">
        <v>0.15</v>
      </c>
      <c r="P2749">
        <v>4.13</v>
      </c>
      <c r="Q2749">
        <v>0</v>
      </c>
      <c r="R2749">
        <v>0</v>
      </c>
      <c r="S2749">
        <v>0</v>
      </c>
      <c r="T2749">
        <v>0.79</v>
      </c>
    </row>
    <row r="2750" spans="1:20" ht="12.75">
      <c r="A2750" s="1">
        <v>38134</v>
      </c>
      <c r="B2750" s="2">
        <v>0.9851041666666666</v>
      </c>
      <c r="C2750" s="3">
        <f t="shared" si="42"/>
        <v>38134.98510416667</v>
      </c>
      <c r="D2750">
        <v>1</v>
      </c>
      <c r="E2750">
        <v>0</v>
      </c>
      <c r="F2750">
        <v>1.1</v>
      </c>
      <c r="G2750">
        <v>0.818</v>
      </c>
      <c r="H2750">
        <v>0.051</v>
      </c>
      <c r="I2750">
        <v>0.884</v>
      </c>
      <c r="J2750">
        <v>388.7</v>
      </c>
      <c r="K2750">
        <v>1085726313</v>
      </c>
      <c r="L2750">
        <v>1.07</v>
      </c>
      <c r="M2750">
        <v>0.14</v>
      </c>
      <c r="N2750">
        <v>0.49</v>
      </c>
      <c r="O2750">
        <v>0.15</v>
      </c>
      <c r="P2750">
        <v>4.13</v>
      </c>
      <c r="Q2750">
        <v>0</v>
      </c>
      <c r="R2750">
        <v>0</v>
      </c>
      <c r="S2750">
        <v>0</v>
      </c>
      <c r="T2750">
        <v>0.79</v>
      </c>
    </row>
    <row r="2751" spans="1:20" ht="12.75">
      <c r="A2751" s="1">
        <v>38134</v>
      </c>
      <c r="B2751" s="2">
        <v>0.9860416666666666</v>
      </c>
      <c r="C2751" s="3">
        <f t="shared" si="42"/>
        <v>38134.98604166666</v>
      </c>
      <c r="D2751">
        <v>0.925</v>
      </c>
      <c r="E2751">
        <v>0.121</v>
      </c>
      <c r="F2751">
        <v>1.046</v>
      </c>
      <c r="G2751">
        <v>0.834</v>
      </c>
      <c r="H2751">
        <v>0.061</v>
      </c>
      <c r="I2751">
        <v>0.908</v>
      </c>
      <c r="J2751">
        <v>417.3</v>
      </c>
      <c r="K2751">
        <v>1085726394</v>
      </c>
      <c r="L2751">
        <v>1.07</v>
      </c>
      <c r="M2751">
        <v>0.14</v>
      </c>
      <c r="N2751">
        <v>0.49</v>
      </c>
      <c r="O2751">
        <v>0.15</v>
      </c>
      <c r="P2751">
        <v>4.13</v>
      </c>
      <c r="Q2751">
        <v>0</v>
      </c>
      <c r="R2751">
        <v>0</v>
      </c>
      <c r="S2751">
        <v>0</v>
      </c>
      <c r="T2751">
        <v>0.79</v>
      </c>
    </row>
    <row r="2752" spans="1:20" ht="12.75">
      <c r="A2752" s="1">
        <v>38134</v>
      </c>
      <c r="B2752" s="2">
        <v>0.9869791666666666</v>
      </c>
      <c r="C2752" s="3">
        <f t="shared" si="42"/>
        <v>38134.986979166664</v>
      </c>
      <c r="D2752">
        <v>0.986</v>
      </c>
      <c r="E2752">
        <v>0</v>
      </c>
      <c r="F2752">
        <v>0.986</v>
      </c>
      <c r="G2752">
        <v>0.857</v>
      </c>
      <c r="H2752">
        <v>0.052</v>
      </c>
      <c r="I2752">
        <v>0.92</v>
      </c>
      <c r="J2752">
        <v>411.2</v>
      </c>
      <c r="K2752">
        <v>1085726475</v>
      </c>
      <c r="L2752">
        <v>1.07</v>
      </c>
      <c r="M2752">
        <v>0.14</v>
      </c>
      <c r="N2752">
        <v>0.49</v>
      </c>
      <c r="O2752">
        <v>0.15</v>
      </c>
      <c r="P2752">
        <v>4.13</v>
      </c>
      <c r="Q2752">
        <v>0</v>
      </c>
      <c r="R2752">
        <v>0</v>
      </c>
      <c r="S2752">
        <v>0</v>
      </c>
      <c r="T2752">
        <v>0.79</v>
      </c>
    </row>
    <row r="2753" spans="1:20" ht="12.75">
      <c r="A2753" s="1">
        <v>38134</v>
      </c>
      <c r="B2753" s="2">
        <v>0.9879282407407407</v>
      </c>
      <c r="C2753" s="3">
        <f t="shared" si="42"/>
        <v>38134.98792824074</v>
      </c>
      <c r="D2753">
        <v>0.36</v>
      </c>
      <c r="E2753">
        <v>0</v>
      </c>
      <c r="F2753">
        <v>0.36</v>
      </c>
      <c r="G2753">
        <v>0.782</v>
      </c>
      <c r="H2753">
        <v>0.044</v>
      </c>
      <c r="I2753">
        <v>0.836</v>
      </c>
      <c r="J2753">
        <v>776.7</v>
      </c>
      <c r="K2753">
        <v>1085726557</v>
      </c>
      <c r="L2753">
        <v>1.07</v>
      </c>
      <c r="M2753">
        <v>0.14</v>
      </c>
      <c r="N2753">
        <v>0.49</v>
      </c>
      <c r="O2753">
        <v>0.15</v>
      </c>
      <c r="P2753">
        <v>4.13</v>
      </c>
      <c r="Q2753">
        <v>0</v>
      </c>
      <c r="R2753">
        <v>1</v>
      </c>
      <c r="S2753">
        <v>0</v>
      </c>
      <c r="T2753">
        <v>0.79</v>
      </c>
    </row>
    <row r="2754" spans="1:20" ht="12.75">
      <c r="A2754" s="1">
        <v>38134</v>
      </c>
      <c r="B2754" s="2">
        <v>0.9888657407407407</v>
      </c>
      <c r="C2754" s="3">
        <f t="shared" si="42"/>
        <v>38134.98886574074</v>
      </c>
      <c r="D2754">
        <v>0.733</v>
      </c>
      <c r="E2754">
        <v>0.293</v>
      </c>
      <c r="F2754">
        <v>1.026</v>
      </c>
      <c r="G2754">
        <v>0.775</v>
      </c>
      <c r="H2754">
        <v>0.081</v>
      </c>
      <c r="I2754">
        <v>0.864</v>
      </c>
      <c r="J2754">
        <v>399</v>
      </c>
      <c r="K2754">
        <v>1085726638</v>
      </c>
      <c r="L2754">
        <v>1.07</v>
      </c>
      <c r="M2754">
        <v>0.14</v>
      </c>
      <c r="N2754">
        <v>0.49</v>
      </c>
      <c r="O2754">
        <v>0.15</v>
      </c>
      <c r="P2754">
        <v>4.13</v>
      </c>
      <c r="Q2754">
        <v>0</v>
      </c>
      <c r="R2754">
        <v>0</v>
      </c>
      <c r="S2754">
        <v>0</v>
      </c>
      <c r="T2754">
        <v>0.79</v>
      </c>
    </row>
    <row r="2755" spans="1:20" ht="12.75">
      <c r="A2755" s="1">
        <v>38134</v>
      </c>
      <c r="B2755" s="2">
        <v>0.9898032407407408</v>
      </c>
      <c r="C2755" s="3">
        <f aca="true" t="shared" si="43" ref="C2755:C2818">A2755+B2755</f>
        <v>38134.989803240744</v>
      </c>
      <c r="D2755">
        <v>0.536</v>
      </c>
      <c r="E2755">
        <v>0</v>
      </c>
      <c r="F2755">
        <v>0.536</v>
      </c>
      <c r="G2755">
        <v>0.739</v>
      </c>
      <c r="H2755">
        <v>0.069</v>
      </c>
      <c r="I2755">
        <v>0.815</v>
      </c>
      <c r="J2755">
        <v>464.7</v>
      </c>
      <c r="K2755">
        <v>1085726719</v>
      </c>
      <c r="L2755">
        <v>1.07</v>
      </c>
      <c r="M2755">
        <v>0.14</v>
      </c>
      <c r="N2755">
        <v>0.49</v>
      </c>
      <c r="O2755">
        <v>0.15</v>
      </c>
      <c r="P2755">
        <v>4.13</v>
      </c>
      <c r="Q2755">
        <v>0</v>
      </c>
      <c r="R2755">
        <v>1</v>
      </c>
      <c r="S2755">
        <v>0</v>
      </c>
      <c r="T2755">
        <v>0.79</v>
      </c>
    </row>
    <row r="2756" spans="1:20" ht="12.75">
      <c r="A2756" s="1">
        <v>38134</v>
      </c>
      <c r="B2756" s="2">
        <v>0.9907523148148147</v>
      </c>
      <c r="C2756" s="3">
        <f t="shared" si="43"/>
        <v>38134.990752314814</v>
      </c>
      <c r="D2756">
        <v>1.1</v>
      </c>
      <c r="E2756">
        <v>0</v>
      </c>
      <c r="F2756">
        <v>1.1</v>
      </c>
      <c r="G2756">
        <v>0.793</v>
      </c>
      <c r="H2756">
        <v>0.059</v>
      </c>
      <c r="I2756">
        <v>0.858</v>
      </c>
      <c r="J2756">
        <v>601</v>
      </c>
      <c r="K2756">
        <v>1085726801</v>
      </c>
      <c r="L2756">
        <v>1.07</v>
      </c>
      <c r="M2756">
        <v>0.14</v>
      </c>
      <c r="N2756">
        <v>0.49</v>
      </c>
      <c r="O2756">
        <v>0.15</v>
      </c>
      <c r="P2756">
        <v>4.13</v>
      </c>
      <c r="Q2756">
        <v>0</v>
      </c>
      <c r="R2756">
        <v>0</v>
      </c>
      <c r="S2756">
        <v>0</v>
      </c>
      <c r="T2756">
        <v>0.79</v>
      </c>
    </row>
    <row r="2757" spans="1:20" ht="12.75">
      <c r="A2757" s="1">
        <v>38134</v>
      </c>
      <c r="B2757" s="2">
        <v>0.9917013888888889</v>
      </c>
      <c r="C2757" s="3">
        <f t="shared" si="43"/>
        <v>38134.99170138889</v>
      </c>
      <c r="D2757">
        <v>1.1</v>
      </c>
      <c r="E2757">
        <v>0</v>
      </c>
      <c r="F2757">
        <v>1.1</v>
      </c>
      <c r="G2757">
        <v>0.839</v>
      </c>
      <c r="H2757">
        <v>0.05</v>
      </c>
      <c r="I2757">
        <v>0.894</v>
      </c>
      <c r="J2757">
        <v>444.5</v>
      </c>
      <c r="K2757">
        <v>1085726883</v>
      </c>
      <c r="L2757">
        <v>1.07</v>
      </c>
      <c r="M2757">
        <v>0.14</v>
      </c>
      <c r="N2757">
        <v>0.49</v>
      </c>
      <c r="O2757">
        <v>0.15</v>
      </c>
      <c r="P2757">
        <v>4.13</v>
      </c>
      <c r="Q2757">
        <v>0</v>
      </c>
      <c r="R2757">
        <v>0</v>
      </c>
      <c r="S2757">
        <v>0</v>
      </c>
      <c r="T2757">
        <v>0.79</v>
      </c>
    </row>
    <row r="2758" spans="1:20" ht="12.75">
      <c r="A2758" s="1">
        <v>38134</v>
      </c>
      <c r="B2758" s="2">
        <v>0.992638888888889</v>
      </c>
      <c r="C2758" s="3">
        <f t="shared" si="43"/>
        <v>38134.992638888885</v>
      </c>
      <c r="D2758">
        <v>0.836</v>
      </c>
      <c r="E2758">
        <v>0</v>
      </c>
      <c r="F2758">
        <v>0.836</v>
      </c>
      <c r="G2758">
        <v>0.839</v>
      </c>
      <c r="H2758">
        <v>0.043</v>
      </c>
      <c r="I2758">
        <v>0.885</v>
      </c>
      <c r="J2758">
        <v>427.3</v>
      </c>
      <c r="K2758">
        <v>1085726964</v>
      </c>
      <c r="L2758">
        <v>1.07</v>
      </c>
      <c r="M2758">
        <v>0.14</v>
      </c>
      <c r="N2758">
        <v>0.49</v>
      </c>
      <c r="O2758">
        <v>0.15</v>
      </c>
      <c r="P2758">
        <v>4.13</v>
      </c>
      <c r="Q2758">
        <v>0</v>
      </c>
      <c r="R2758">
        <v>0</v>
      </c>
      <c r="S2758">
        <v>0</v>
      </c>
      <c r="T2758">
        <v>0.79</v>
      </c>
    </row>
    <row r="2759" spans="1:20" ht="12.75">
      <c r="A2759" s="1">
        <v>38134</v>
      </c>
      <c r="B2759" s="2">
        <v>0.9945370370370371</v>
      </c>
      <c r="C2759" s="3">
        <f t="shared" si="43"/>
        <v>38134.99453703704</v>
      </c>
      <c r="D2759">
        <v>0.59</v>
      </c>
      <c r="E2759">
        <v>0</v>
      </c>
      <c r="F2759">
        <v>0.59</v>
      </c>
      <c r="G2759">
        <v>0.802</v>
      </c>
      <c r="H2759">
        <v>0.037</v>
      </c>
      <c r="I2759">
        <v>0.841</v>
      </c>
      <c r="J2759">
        <v>419</v>
      </c>
      <c r="K2759">
        <v>1085727128</v>
      </c>
      <c r="L2759">
        <v>1.07</v>
      </c>
      <c r="M2759">
        <v>0.14</v>
      </c>
      <c r="N2759">
        <v>0.49</v>
      </c>
      <c r="O2759">
        <v>0.15</v>
      </c>
      <c r="P2759">
        <v>4.13</v>
      </c>
      <c r="Q2759">
        <v>0</v>
      </c>
      <c r="R2759">
        <v>1</v>
      </c>
      <c r="S2759">
        <v>0</v>
      </c>
      <c r="T2759">
        <v>0.79</v>
      </c>
    </row>
    <row r="2760" spans="1:20" ht="12.75">
      <c r="A2760" s="1">
        <v>38134</v>
      </c>
      <c r="B2760" s="2">
        <v>0.9954745370370371</v>
      </c>
      <c r="C2760" s="3">
        <f t="shared" si="43"/>
        <v>38134.995474537034</v>
      </c>
      <c r="D2760">
        <v>1</v>
      </c>
      <c r="E2760">
        <v>0</v>
      </c>
      <c r="F2760">
        <v>1.1</v>
      </c>
      <c r="G2760">
        <v>0.832</v>
      </c>
      <c r="H2760">
        <v>0.031</v>
      </c>
      <c r="I2760">
        <v>0.88</v>
      </c>
      <c r="J2760">
        <v>381.1</v>
      </c>
      <c r="K2760">
        <v>1085727209</v>
      </c>
      <c r="L2760">
        <v>1.07</v>
      </c>
      <c r="M2760">
        <v>0.14</v>
      </c>
      <c r="N2760">
        <v>0.49</v>
      </c>
      <c r="O2760">
        <v>0.15</v>
      </c>
      <c r="P2760">
        <v>4.13</v>
      </c>
      <c r="Q2760">
        <v>0</v>
      </c>
      <c r="R2760">
        <v>0</v>
      </c>
      <c r="S2760">
        <v>0</v>
      </c>
      <c r="T2760">
        <v>0.79</v>
      </c>
    </row>
    <row r="2761" spans="1:20" ht="12.75">
      <c r="A2761" s="1">
        <v>38134</v>
      </c>
      <c r="B2761" s="2">
        <v>0.996412037037037</v>
      </c>
      <c r="C2761" s="3">
        <f t="shared" si="43"/>
        <v>38134.996412037035</v>
      </c>
      <c r="D2761">
        <v>0.317</v>
      </c>
      <c r="E2761">
        <v>0</v>
      </c>
      <c r="F2761">
        <v>0.317</v>
      </c>
      <c r="G2761">
        <v>0.755</v>
      </c>
      <c r="H2761">
        <v>0.026</v>
      </c>
      <c r="I2761">
        <v>0.796</v>
      </c>
      <c r="J2761">
        <v>563.8</v>
      </c>
      <c r="K2761">
        <v>1085727290</v>
      </c>
      <c r="L2761">
        <v>1.07</v>
      </c>
      <c r="M2761">
        <v>0.14</v>
      </c>
      <c r="N2761">
        <v>0.49</v>
      </c>
      <c r="O2761">
        <v>0.15</v>
      </c>
      <c r="P2761">
        <v>4.13</v>
      </c>
      <c r="Q2761">
        <v>0</v>
      </c>
      <c r="R2761">
        <v>1</v>
      </c>
      <c r="S2761">
        <v>0</v>
      </c>
      <c r="T2761">
        <v>0.79</v>
      </c>
    </row>
    <row r="2762" spans="1:20" ht="12.75">
      <c r="A2762" s="1">
        <v>38134</v>
      </c>
      <c r="B2762" s="2">
        <v>0.997349537037037</v>
      </c>
      <c r="C2762" s="3">
        <f t="shared" si="43"/>
        <v>38134.997349537036</v>
      </c>
      <c r="D2762">
        <v>0.791</v>
      </c>
      <c r="E2762">
        <v>0</v>
      </c>
      <c r="F2762">
        <v>0.791</v>
      </c>
      <c r="G2762">
        <v>0.76</v>
      </c>
      <c r="H2762">
        <v>0.022</v>
      </c>
      <c r="I2762">
        <v>0.795</v>
      </c>
      <c r="J2762">
        <v>400.4</v>
      </c>
      <c r="K2762">
        <v>1085727371</v>
      </c>
      <c r="L2762">
        <v>1.07</v>
      </c>
      <c r="M2762">
        <v>0.14</v>
      </c>
      <c r="N2762">
        <v>0.49</v>
      </c>
      <c r="O2762">
        <v>0.15</v>
      </c>
      <c r="P2762">
        <v>4.13</v>
      </c>
      <c r="Q2762">
        <v>0</v>
      </c>
      <c r="R2762">
        <v>0</v>
      </c>
      <c r="S2762">
        <v>0</v>
      </c>
      <c r="T2762">
        <v>0.79</v>
      </c>
    </row>
    <row r="2763" spans="1:20" ht="12.75">
      <c r="A2763" s="1">
        <v>38134</v>
      </c>
      <c r="B2763" s="2">
        <v>0.998287037037037</v>
      </c>
      <c r="C2763" s="3">
        <f t="shared" si="43"/>
        <v>38134.99828703704</v>
      </c>
      <c r="D2763">
        <v>1</v>
      </c>
      <c r="E2763">
        <v>0</v>
      </c>
      <c r="F2763">
        <v>1</v>
      </c>
      <c r="G2763">
        <v>0.796</v>
      </c>
      <c r="H2763">
        <v>0.019</v>
      </c>
      <c r="I2763">
        <v>0.826</v>
      </c>
      <c r="J2763">
        <v>437.8</v>
      </c>
      <c r="K2763">
        <v>1085727452</v>
      </c>
      <c r="L2763">
        <v>1.07</v>
      </c>
      <c r="M2763">
        <v>0.14</v>
      </c>
      <c r="N2763">
        <v>0.49</v>
      </c>
      <c r="O2763">
        <v>0.15</v>
      </c>
      <c r="P2763">
        <v>4.13</v>
      </c>
      <c r="Q2763">
        <v>0</v>
      </c>
      <c r="R2763">
        <v>0</v>
      </c>
      <c r="S2763">
        <v>0</v>
      </c>
      <c r="T2763">
        <v>0.79</v>
      </c>
    </row>
    <row r="2764" spans="1:20" ht="12.75">
      <c r="A2764" s="1">
        <v>38134</v>
      </c>
      <c r="B2764" s="2">
        <v>0.9992361111111111</v>
      </c>
      <c r="C2764" s="3">
        <f t="shared" si="43"/>
        <v>38134.999236111114</v>
      </c>
      <c r="D2764">
        <v>0.712</v>
      </c>
      <c r="E2764">
        <v>0</v>
      </c>
      <c r="F2764">
        <v>0.712</v>
      </c>
      <c r="G2764">
        <v>0.783</v>
      </c>
      <c r="H2764">
        <v>0.016</v>
      </c>
      <c r="I2764">
        <v>0.809</v>
      </c>
      <c r="J2764">
        <v>646</v>
      </c>
      <c r="K2764">
        <v>1085727534</v>
      </c>
      <c r="L2764">
        <v>1.07</v>
      </c>
      <c r="M2764">
        <v>0.14</v>
      </c>
      <c r="N2764">
        <v>0.49</v>
      </c>
      <c r="O2764">
        <v>0.15</v>
      </c>
      <c r="P2764">
        <v>4.13</v>
      </c>
      <c r="Q2764">
        <v>0</v>
      </c>
      <c r="R2764">
        <v>1</v>
      </c>
      <c r="S2764">
        <v>0</v>
      </c>
      <c r="T2764">
        <v>0.79</v>
      </c>
    </row>
    <row r="2765" spans="1:20" ht="12.75">
      <c r="A2765" s="1">
        <v>38135</v>
      </c>
      <c r="B2765" s="2">
        <v>0.00016203703703703703</v>
      </c>
      <c r="C2765" s="3">
        <f t="shared" si="43"/>
        <v>38135.00016203704</v>
      </c>
      <c r="D2765">
        <v>0.978</v>
      </c>
      <c r="E2765">
        <v>0.111</v>
      </c>
      <c r="F2765">
        <v>1.089</v>
      </c>
      <c r="G2765">
        <v>0.812</v>
      </c>
      <c r="H2765">
        <v>0.03</v>
      </c>
      <c r="I2765">
        <v>0.851</v>
      </c>
      <c r="J2765">
        <v>383.8</v>
      </c>
      <c r="K2765">
        <v>1085727614</v>
      </c>
      <c r="L2765">
        <v>1.07</v>
      </c>
      <c r="M2765">
        <v>0.14</v>
      </c>
      <c r="N2765">
        <v>0.49</v>
      </c>
      <c r="O2765">
        <v>0.15</v>
      </c>
      <c r="P2765">
        <v>4.13</v>
      </c>
      <c r="Q2765">
        <v>0</v>
      </c>
      <c r="R2765">
        <v>0</v>
      </c>
      <c r="S2765">
        <v>0</v>
      </c>
      <c r="T2765">
        <v>0.79</v>
      </c>
    </row>
    <row r="2766" spans="1:20" ht="12.75">
      <c r="A2766" s="1">
        <v>38135</v>
      </c>
      <c r="B2766" s="2">
        <v>0.0020486111111111113</v>
      </c>
      <c r="C2766" s="3">
        <f t="shared" si="43"/>
        <v>38135.00204861111</v>
      </c>
      <c r="D2766">
        <v>1</v>
      </c>
      <c r="E2766">
        <v>0</v>
      </c>
      <c r="F2766">
        <v>1</v>
      </c>
      <c r="G2766">
        <v>0.861</v>
      </c>
      <c r="H2766">
        <v>0.036</v>
      </c>
      <c r="I2766">
        <v>0.904</v>
      </c>
      <c r="J2766">
        <v>407</v>
      </c>
      <c r="K2766">
        <v>1085727777</v>
      </c>
      <c r="L2766">
        <v>1.07</v>
      </c>
      <c r="M2766">
        <v>0.14</v>
      </c>
      <c r="N2766">
        <v>0.49</v>
      </c>
      <c r="O2766">
        <v>0.15</v>
      </c>
      <c r="P2766">
        <v>4.13</v>
      </c>
      <c r="Q2766">
        <v>0</v>
      </c>
      <c r="R2766">
        <v>0</v>
      </c>
      <c r="S2766">
        <v>0</v>
      </c>
      <c r="T2766">
        <v>0.79</v>
      </c>
    </row>
    <row r="2767" spans="1:20" ht="12.75">
      <c r="A2767" s="1">
        <v>38135</v>
      </c>
      <c r="B2767" s="2">
        <v>0.0029861111111111113</v>
      </c>
      <c r="C2767" s="3">
        <f t="shared" si="43"/>
        <v>38135.00298611111</v>
      </c>
      <c r="D2767">
        <v>0.538</v>
      </c>
      <c r="E2767">
        <v>0</v>
      </c>
      <c r="F2767">
        <v>0.538</v>
      </c>
      <c r="G2767">
        <v>0.813</v>
      </c>
      <c r="H2767">
        <v>0.031</v>
      </c>
      <c r="I2767">
        <v>0.849</v>
      </c>
      <c r="J2767">
        <v>418.9</v>
      </c>
      <c r="K2767">
        <v>1085727858</v>
      </c>
      <c r="L2767">
        <v>1.07</v>
      </c>
      <c r="M2767">
        <v>0.14</v>
      </c>
      <c r="N2767">
        <v>0.49</v>
      </c>
      <c r="O2767">
        <v>0.15</v>
      </c>
      <c r="P2767">
        <v>4.13</v>
      </c>
      <c r="Q2767">
        <v>0</v>
      </c>
      <c r="R2767">
        <v>1</v>
      </c>
      <c r="S2767">
        <v>0</v>
      </c>
      <c r="T2767">
        <v>0.79</v>
      </c>
    </row>
    <row r="2768" spans="1:20" ht="12.75">
      <c r="A2768" s="1">
        <v>38135</v>
      </c>
      <c r="B2768" s="2">
        <v>0.003923611111111111</v>
      </c>
      <c r="C2768" s="3">
        <f t="shared" si="43"/>
        <v>38135.00392361111</v>
      </c>
      <c r="D2768">
        <v>0.214</v>
      </c>
      <c r="E2768">
        <v>0.584</v>
      </c>
      <c r="F2768">
        <v>0.37</v>
      </c>
      <c r="G2768">
        <v>0.723</v>
      </c>
      <c r="H2768">
        <v>0.114</v>
      </c>
      <c r="I2768">
        <v>0.777</v>
      </c>
      <c r="J2768">
        <v>586.4</v>
      </c>
      <c r="K2768">
        <v>1085727939</v>
      </c>
      <c r="L2768">
        <v>1.07</v>
      </c>
      <c r="M2768">
        <v>0.14</v>
      </c>
      <c r="N2768">
        <v>0.49</v>
      </c>
      <c r="O2768">
        <v>0.15</v>
      </c>
      <c r="P2768">
        <v>4.13</v>
      </c>
      <c r="Q2768">
        <v>0</v>
      </c>
      <c r="R2768">
        <v>2</v>
      </c>
      <c r="S2768">
        <v>0</v>
      </c>
      <c r="T2768">
        <v>0.79</v>
      </c>
    </row>
    <row r="2769" spans="1:20" ht="12.75">
      <c r="A2769" s="1">
        <v>38135</v>
      </c>
      <c r="B2769" s="2">
        <v>0.005798611111111111</v>
      </c>
      <c r="C2769" s="3">
        <f t="shared" si="43"/>
        <v>38135.00579861111</v>
      </c>
      <c r="D2769">
        <v>0.262</v>
      </c>
      <c r="E2769">
        <v>0</v>
      </c>
      <c r="F2769">
        <v>0.262</v>
      </c>
      <c r="G2769">
        <v>0.654</v>
      </c>
      <c r="H2769">
        <v>0.097</v>
      </c>
      <c r="I2769">
        <v>0.7</v>
      </c>
      <c r="J2769">
        <v>648.1</v>
      </c>
      <c r="K2769">
        <v>1085728101</v>
      </c>
      <c r="L2769">
        <v>1.07</v>
      </c>
      <c r="M2769">
        <v>0.14</v>
      </c>
      <c r="N2769">
        <v>0.49</v>
      </c>
      <c r="O2769">
        <v>0.15</v>
      </c>
      <c r="P2769">
        <v>4.13</v>
      </c>
      <c r="Q2769">
        <v>0</v>
      </c>
      <c r="R2769">
        <v>3</v>
      </c>
      <c r="S2769">
        <v>0</v>
      </c>
      <c r="T2769">
        <v>0.79</v>
      </c>
    </row>
    <row r="2770" spans="1:20" ht="12.75">
      <c r="A2770" s="1">
        <v>38135</v>
      </c>
      <c r="B2770" s="2">
        <v>0.00673611111111111</v>
      </c>
      <c r="C2770" s="3">
        <f t="shared" si="43"/>
        <v>38135.006736111114</v>
      </c>
      <c r="D2770">
        <v>0.314</v>
      </c>
      <c r="E2770">
        <v>0</v>
      </c>
      <c r="F2770">
        <v>0.314</v>
      </c>
      <c r="G2770">
        <v>0.603</v>
      </c>
      <c r="H2770">
        <v>0.082</v>
      </c>
      <c r="I2770">
        <v>0.642</v>
      </c>
      <c r="J2770">
        <v>644.3</v>
      </c>
      <c r="K2770">
        <v>1085728182</v>
      </c>
      <c r="L2770">
        <v>1.07</v>
      </c>
      <c r="M2770">
        <v>0.14</v>
      </c>
      <c r="N2770">
        <v>0.49</v>
      </c>
      <c r="O2770">
        <v>0.15</v>
      </c>
      <c r="P2770">
        <v>4.13</v>
      </c>
      <c r="Q2770">
        <v>0</v>
      </c>
      <c r="R2770">
        <v>4</v>
      </c>
      <c r="S2770">
        <v>0</v>
      </c>
      <c r="T2770">
        <v>0.79</v>
      </c>
    </row>
    <row r="2771" spans="1:20" ht="12.75">
      <c r="A2771" s="1">
        <v>38135</v>
      </c>
      <c r="B2771" s="2">
        <v>0.007673611111111111</v>
      </c>
      <c r="C2771" s="3">
        <f t="shared" si="43"/>
        <v>38135.00767361111</v>
      </c>
      <c r="D2771">
        <v>0.417</v>
      </c>
      <c r="E2771">
        <v>0</v>
      </c>
      <c r="F2771">
        <v>0.417</v>
      </c>
      <c r="G2771">
        <v>0.575</v>
      </c>
      <c r="H2771">
        <v>0.07</v>
      </c>
      <c r="I2771">
        <v>0.608</v>
      </c>
      <c r="J2771">
        <v>448</v>
      </c>
      <c r="K2771">
        <v>1085728263</v>
      </c>
      <c r="L2771">
        <v>1.07</v>
      </c>
      <c r="M2771">
        <v>0.14</v>
      </c>
      <c r="N2771">
        <v>0.49</v>
      </c>
      <c r="O2771">
        <v>0.15</v>
      </c>
      <c r="P2771">
        <v>4.13</v>
      </c>
      <c r="Q2771">
        <v>0</v>
      </c>
      <c r="R2771">
        <v>5</v>
      </c>
      <c r="S2771">
        <v>0</v>
      </c>
      <c r="T2771">
        <v>0.79</v>
      </c>
    </row>
    <row r="2772" spans="1:20" ht="12.75">
      <c r="A2772" s="1">
        <v>38135</v>
      </c>
      <c r="B2772" s="2">
        <v>0.008599537037037036</v>
      </c>
      <c r="C2772" s="3">
        <f t="shared" si="43"/>
        <v>38135.00859953704</v>
      </c>
      <c r="D2772">
        <v>0.609</v>
      </c>
      <c r="E2772">
        <v>0</v>
      </c>
      <c r="F2772">
        <v>0.609</v>
      </c>
      <c r="G2772">
        <v>0.58</v>
      </c>
      <c r="H2772">
        <v>0.06</v>
      </c>
      <c r="I2772">
        <v>0.608</v>
      </c>
      <c r="J2772">
        <v>399.9</v>
      </c>
      <c r="K2772">
        <v>1085728343</v>
      </c>
      <c r="L2772">
        <v>1.07</v>
      </c>
      <c r="M2772">
        <v>0.14</v>
      </c>
      <c r="N2772">
        <v>0.49</v>
      </c>
      <c r="O2772">
        <v>0.15</v>
      </c>
      <c r="P2772">
        <v>4.13</v>
      </c>
      <c r="Q2772">
        <v>0</v>
      </c>
      <c r="R2772">
        <v>6</v>
      </c>
      <c r="S2772">
        <v>0</v>
      </c>
      <c r="T2772">
        <v>0.79</v>
      </c>
    </row>
    <row r="2773" spans="1:20" ht="12.75">
      <c r="A2773" s="1">
        <v>38135</v>
      </c>
      <c r="B2773" s="2">
        <v>0.009537037037037037</v>
      </c>
      <c r="C2773" s="3">
        <f t="shared" si="43"/>
        <v>38135.00953703704</v>
      </c>
      <c r="D2773">
        <v>0.547</v>
      </c>
      <c r="E2773">
        <v>0</v>
      </c>
      <c r="F2773">
        <v>0.547</v>
      </c>
      <c r="G2773">
        <v>0.575</v>
      </c>
      <c r="H2773">
        <v>0.051</v>
      </c>
      <c r="I2773">
        <v>0.599</v>
      </c>
      <c r="J2773">
        <v>414</v>
      </c>
      <c r="K2773">
        <v>1085728424</v>
      </c>
      <c r="L2773">
        <v>1.07</v>
      </c>
      <c r="M2773">
        <v>0.14</v>
      </c>
      <c r="N2773">
        <v>0.49</v>
      </c>
      <c r="O2773">
        <v>0.15</v>
      </c>
      <c r="P2773">
        <v>4.13</v>
      </c>
      <c r="Q2773">
        <v>0</v>
      </c>
      <c r="R2773">
        <v>7</v>
      </c>
      <c r="S2773">
        <v>0</v>
      </c>
      <c r="T2773">
        <v>0.79</v>
      </c>
    </row>
    <row r="2774" spans="1:20" ht="12.75">
      <c r="A2774" s="1">
        <v>38135</v>
      </c>
      <c r="B2774" s="2">
        <v>0.010462962962962964</v>
      </c>
      <c r="C2774" s="3">
        <f t="shared" si="43"/>
        <v>38135.010462962964</v>
      </c>
      <c r="D2774">
        <v>0.393</v>
      </c>
      <c r="E2774">
        <v>0</v>
      </c>
      <c r="F2774">
        <v>0.393</v>
      </c>
      <c r="G2774">
        <v>0.548</v>
      </c>
      <c r="H2774">
        <v>0.043</v>
      </c>
      <c r="I2774">
        <v>0.568</v>
      </c>
      <c r="J2774">
        <v>493.7</v>
      </c>
      <c r="K2774">
        <v>1085728504</v>
      </c>
      <c r="L2774">
        <v>1.07</v>
      </c>
      <c r="M2774">
        <v>0.14</v>
      </c>
      <c r="N2774">
        <v>0.49</v>
      </c>
      <c r="O2774">
        <v>0.15</v>
      </c>
      <c r="P2774">
        <v>4.13</v>
      </c>
      <c r="Q2774">
        <v>0</v>
      </c>
      <c r="R2774">
        <v>8</v>
      </c>
      <c r="S2774">
        <v>0</v>
      </c>
      <c r="T2774">
        <v>0.79</v>
      </c>
    </row>
    <row r="2775" spans="1:20" ht="12.75">
      <c r="A2775" s="1">
        <v>38135</v>
      </c>
      <c r="B2775" s="2">
        <v>0.011412037037037038</v>
      </c>
      <c r="C2775" s="3">
        <f t="shared" si="43"/>
        <v>38135.011412037034</v>
      </c>
      <c r="D2775">
        <v>0.756</v>
      </c>
      <c r="E2775">
        <v>0.311</v>
      </c>
      <c r="F2775">
        <v>1.068</v>
      </c>
      <c r="G2775">
        <v>0.579</v>
      </c>
      <c r="H2775">
        <v>0.083</v>
      </c>
      <c r="I2775">
        <v>0.643</v>
      </c>
      <c r="J2775">
        <v>387.5</v>
      </c>
      <c r="K2775">
        <v>1085728586</v>
      </c>
      <c r="L2775">
        <v>1.07</v>
      </c>
      <c r="M2775">
        <v>0.14</v>
      </c>
      <c r="N2775">
        <v>0.49</v>
      </c>
      <c r="O2775">
        <v>0.15</v>
      </c>
      <c r="P2775">
        <v>4.13</v>
      </c>
      <c r="Q2775">
        <v>0</v>
      </c>
      <c r="R2775">
        <v>7</v>
      </c>
      <c r="S2775">
        <v>0</v>
      </c>
      <c r="T2775">
        <v>0.79</v>
      </c>
    </row>
    <row r="2776" spans="1:20" ht="12.75">
      <c r="A2776" s="1">
        <v>38135</v>
      </c>
      <c r="B2776" s="2">
        <v>0.012349537037037039</v>
      </c>
      <c r="C2776" s="3">
        <f t="shared" si="43"/>
        <v>38135.012349537035</v>
      </c>
      <c r="D2776">
        <v>0.373</v>
      </c>
      <c r="E2776">
        <v>0</v>
      </c>
      <c r="F2776">
        <v>0.373</v>
      </c>
      <c r="G2776">
        <v>0.548</v>
      </c>
      <c r="H2776">
        <v>0.071</v>
      </c>
      <c r="I2776">
        <v>0.603</v>
      </c>
      <c r="J2776">
        <v>485</v>
      </c>
      <c r="K2776">
        <v>1085728667</v>
      </c>
      <c r="L2776">
        <v>1.07</v>
      </c>
      <c r="M2776">
        <v>0.14</v>
      </c>
      <c r="N2776">
        <v>0.49</v>
      </c>
      <c r="O2776">
        <v>0.15</v>
      </c>
      <c r="P2776">
        <v>4.13</v>
      </c>
      <c r="Q2776">
        <v>0</v>
      </c>
      <c r="R2776">
        <v>8</v>
      </c>
      <c r="S2776">
        <v>0</v>
      </c>
      <c r="T2776">
        <v>0.79</v>
      </c>
    </row>
    <row r="2777" spans="1:20" ht="12.75">
      <c r="A2777" s="1">
        <v>38135</v>
      </c>
      <c r="B2777" s="2">
        <v>0.013287037037037036</v>
      </c>
      <c r="C2777" s="3">
        <f t="shared" si="43"/>
        <v>38135.013287037036</v>
      </c>
      <c r="D2777">
        <v>0.689</v>
      </c>
      <c r="E2777">
        <v>0</v>
      </c>
      <c r="F2777">
        <v>0.689</v>
      </c>
      <c r="G2777">
        <v>0.569</v>
      </c>
      <c r="H2777">
        <v>0.06</v>
      </c>
      <c r="I2777">
        <v>0.616</v>
      </c>
      <c r="J2777">
        <v>511.8</v>
      </c>
      <c r="K2777">
        <v>1085728748</v>
      </c>
      <c r="L2777">
        <v>1.07</v>
      </c>
      <c r="M2777">
        <v>0.14</v>
      </c>
      <c r="N2777">
        <v>0.49</v>
      </c>
      <c r="O2777">
        <v>0.15</v>
      </c>
      <c r="P2777">
        <v>4.13</v>
      </c>
      <c r="Q2777">
        <v>0</v>
      </c>
      <c r="R2777">
        <v>9</v>
      </c>
      <c r="S2777">
        <v>0</v>
      </c>
      <c r="T2777">
        <v>0.79</v>
      </c>
    </row>
    <row r="2778" spans="1:20" ht="12.75">
      <c r="A2778" s="1">
        <v>38135</v>
      </c>
      <c r="B2778" s="2">
        <v>0.015162037037037036</v>
      </c>
      <c r="C2778" s="3">
        <f t="shared" si="43"/>
        <v>38135.01516203704</v>
      </c>
      <c r="D2778">
        <v>0.566</v>
      </c>
      <c r="E2778">
        <v>0</v>
      </c>
      <c r="F2778">
        <v>0.566</v>
      </c>
      <c r="G2778">
        <v>0.584</v>
      </c>
      <c r="H2778">
        <v>0.043</v>
      </c>
      <c r="I2778">
        <v>0.618</v>
      </c>
      <c r="J2778">
        <v>458.8</v>
      </c>
      <c r="K2778">
        <v>1085728910</v>
      </c>
      <c r="L2778">
        <v>1.07</v>
      </c>
      <c r="M2778">
        <v>0.14</v>
      </c>
      <c r="N2778">
        <v>0.49</v>
      </c>
      <c r="O2778">
        <v>0.15</v>
      </c>
      <c r="P2778">
        <v>4.13</v>
      </c>
      <c r="Q2778">
        <v>0</v>
      </c>
      <c r="R2778">
        <v>10</v>
      </c>
      <c r="S2778">
        <v>0</v>
      </c>
      <c r="T2778">
        <v>0.79</v>
      </c>
    </row>
    <row r="2779" spans="1:20" ht="12.75">
      <c r="A2779" s="1">
        <v>38135</v>
      </c>
      <c r="B2779" s="2">
        <v>0.016099537037037037</v>
      </c>
      <c r="C2779" s="3">
        <f t="shared" si="43"/>
        <v>38135.01609953704</v>
      </c>
      <c r="D2779">
        <v>0.967</v>
      </c>
      <c r="E2779">
        <v>0</v>
      </c>
      <c r="F2779">
        <v>0.967</v>
      </c>
      <c r="G2779">
        <v>0.641</v>
      </c>
      <c r="H2779">
        <v>0.037</v>
      </c>
      <c r="I2779">
        <v>0.67</v>
      </c>
      <c r="J2779">
        <v>389.7</v>
      </c>
      <c r="K2779">
        <v>1085728991</v>
      </c>
      <c r="L2779">
        <v>1.07</v>
      </c>
      <c r="M2779">
        <v>0.14</v>
      </c>
      <c r="N2779">
        <v>0.49</v>
      </c>
      <c r="O2779">
        <v>0.15</v>
      </c>
      <c r="P2779">
        <v>4.13</v>
      </c>
      <c r="Q2779">
        <v>0</v>
      </c>
      <c r="R2779">
        <v>9</v>
      </c>
      <c r="S2779">
        <v>0</v>
      </c>
      <c r="T2779">
        <v>0.79</v>
      </c>
    </row>
    <row r="2780" spans="1:20" ht="12.75">
      <c r="A2780" s="1">
        <v>38135</v>
      </c>
      <c r="B2780" s="2">
        <v>0.017013888888888887</v>
      </c>
      <c r="C2780" s="3">
        <f t="shared" si="43"/>
        <v>38135.017013888886</v>
      </c>
      <c r="D2780">
        <v>0.912</v>
      </c>
      <c r="E2780">
        <v>0</v>
      </c>
      <c r="F2780">
        <v>0.912</v>
      </c>
      <c r="G2780">
        <v>0.682</v>
      </c>
      <c r="H2780">
        <v>0.031</v>
      </c>
      <c r="I2780">
        <v>0.706</v>
      </c>
      <c r="J2780">
        <v>410.1</v>
      </c>
      <c r="K2780">
        <v>1085729070</v>
      </c>
      <c r="L2780">
        <v>1.07</v>
      </c>
      <c r="M2780">
        <v>0.14</v>
      </c>
      <c r="N2780">
        <v>0.49</v>
      </c>
      <c r="O2780">
        <v>0.15</v>
      </c>
      <c r="P2780">
        <v>4.13</v>
      </c>
      <c r="Q2780">
        <v>0</v>
      </c>
      <c r="R2780">
        <v>8</v>
      </c>
      <c r="S2780">
        <v>0</v>
      </c>
      <c r="T2780">
        <v>0.79</v>
      </c>
    </row>
    <row r="2781" spans="1:20" ht="12.75">
      <c r="A2781" s="1">
        <v>38135</v>
      </c>
      <c r="B2781" s="2">
        <v>0.017951388888888888</v>
      </c>
      <c r="C2781" s="3">
        <f t="shared" si="43"/>
        <v>38135.01795138889</v>
      </c>
      <c r="D2781">
        <v>0.75</v>
      </c>
      <c r="E2781">
        <v>0.026</v>
      </c>
      <c r="F2781">
        <v>0.776</v>
      </c>
      <c r="G2781">
        <v>0.692</v>
      </c>
      <c r="H2781">
        <v>0.03</v>
      </c>
      <c r="I2781">
        <v>0.717</v>
      </c>
      <c r="J2781">
        <v>429.5</v>
      </c>
      <c r="K2781">
        <v>1085729151</v>
      </c>
      <c r="L2781">
        <v>1.07</v>
      </c>
      <c r="M2781">
        <v>0.14</v>
      </c>
      <c r="N2781">
        <v>0.49</v>
      </c>
      <c r="O2781">
        <v>0.15</v>
      </c>
      <c r="P2781">
        <v>4.13</v>
      </c>
      <c r="Q2781">
        <v>0</v>
      </c>
      <c r="R2781">
        <v>9</v>
      </c>
      <c r="S2781">
        <v>0</v>
      </c>
      <c r="T2781">
        <v>0.79</v>
      </c>
    </row>
    <row r="2782" spans="1:20" ht="12.75">
      <c r="A2782" s="1">
        <v>38135</v>
      </c>
      <c r="B2782" s="2">
        <v>0.018877314814814816</v>
      </c>
      <c r="C2782" s="3">
        <f t="shared" si="43"/>
        <v>38135.01887731482</v>
      </c>
      <c r="D2782">
        <v>0.672</v>
      </c>
      <c r="E2782">
        <v>0</v>
      </c>
      <c r="F2782">
        <v>0.672</v>
      </c>
      <c r="G2782">
        <v>0.689</v>
      </c>
      <c r="H2782">
        <v>0.025</v>
      </c>
      <c r="I2782">
        <v>0.71</v>
      </c>
      <c r="J2782">
        <v>383.4</v>
      </c>
      <c r="K2782">
        <v>1085729231</v>
      </c>
      <c r="L2782">
        <v>1.07</v>
      </c>
      <c r="M2782">
        <v>0.14</v>
      </c>
      <c r="N2782">
        <v>0.49</v>
      </c>
      <c r="O2782">
        <v>0.15</v>
      </c>
      <c r="P2782">
        <v>4.13</v>
      </c>
      <c r="Q2782">
        <v>0</v>
      </c>
      <c r="R2782">
        <v>10</v>
      </c>
      <c r="S2782">
        <v>0</v>
      </c>
      <c r="T2782">
        <v>0.79</v>
      </c>
    </row>
    <row r="2783" spans="1:20" ht="12.75">
      <c r="A2783" s="1">
        <v>38135</v>
      </c>
      <c r="B2783" s="2">
        <v>0.01980324074074074</v>
      </c>
      <c r="C2783" s="3">
        <f t="shared" si="43"/>
        <v>38135.01980324074</v>
      </c>
      <c r="D2783">
        <v>0.827</v>
      </c>
      <c r="E2783">
        <v>0.203</v>
      </c>
      <c r="F2783">
        <v>1.031</v>
      </c>
      <c r="G2783">
        <v>0.71</v>
      </c>
      <c r="H2783">
        <v>0.052</v>
      </c>
      <c r="I2783">
        <v>0.758</v>
      </c>
      <c r="J2783">
        <v>543</v>
      </c>
      <c r="K2783">
        <v>1085729311</v>
      </c>
      <c r="L2783">
        <v>1.07</v>
      </c>
      <c r="M2783">
        <v>0.14</v>
      </c>
      <c r="N2783">
        <v>0.49</v>
      </c>
      <c r="O2783">
        <v>0.15</v>
      </c>
      <c r="P2783">
        <v>4.13</v>
      </c>
      <c r="Q2783">
        <v>0</v>
      </c>
      <c r="R2783">
        <v>9</v>
      </c>
      <c r="S2783">
        <v>0</v>
      </c>
      <c r="T2783">
        <v>0.79</v>
      </c>
    </row>
    <row r="2784" spans="1:20" ht="12.75">
      <c r="A2784" s="1">
        <v>38135</v>
      </c>
      <c r="B2784" s="2">
        <v>0.020729166666666667</v>
      </c>
      <c r="C2784" s="3">
        <f t="shared" si="43"/>
        <v>38135.02072916667</v>
      </c>
      <c r="D2784">
        <v>0.981</v>
      </c>
      <c r="E2784">
        <v>0</v>
      </c>
      <c r="F2784">
        <v>0.981</v>
      </c>
      <c r="G2784">
        <v>0.751</v>
      </c>
      <c r="H2784">
        <v>0.044</v>
      </c>
      <c r="I2784">
        <v>0.791</v>
      </c>
      <c r="J2784">
        <v>369.2</v>
      </c>
      <c r="K2784">
        <v>1085729391</v>
      </c>
      <c r="L2784">
        <v>1.07</v>
      </c>
      <c r="M2784">
        <v>0.14</v>
      </c>
      <c r="N2784">
        <v>0.49</v>
      </c>
      <c r="O2784">
        <v>0.15</v>
      </c>
      <c r="P2784">
        <v>4.13</v>
      </c>
      <c r="Q2784">
        <v>0</v>
      </c>
      <c r="R2784">
        <v>8</v>
      </c>
      <c r="S2784">
        <v>0</v>
      </c>
      <c r="T2784">
        <v>0.79</v>
      </c>
    </row>
    <row r="2785" spans="1:20" ht="12.75">
      <c r="A2785" s="1">
        <v>38135</v>
      </c>
      <c r="B2785" s="2">
        <v>0.02165509259259259</v>
      </c>
      <c r="C2785" s="3">
        <f t="shared" si="43"/>
        <v>38135.02165509259</v>
      </c>
      <c r="D2785">
        <v>0.589</v>
      </c>
      <c r="E2785">
        <v>0.445</v>
      </c>
      <c r="F2785">
        <v>1.034</v>
      </c>
      <c r="G2785">
        <v>0.727</v>
      </c>
      <c r="H2785">
        <v>0.104</v>
      </c>
      <c r="I2785">
        <v>0.827</v>
      </c>
      <c r="J2785">
        <v>380.3</v>
      </c>
      <c r="K2785">
        <v>1085729471</v>
      </c>
      <c r="L2785">
        <v>1.07</v>
      </c>
      <c r="M2785">
        <v>0.14</v>
      </c>
      <c r="N2785">
        <v>0.49</v>
      </c>
      <c r="O2785">
        <v>0.15</v>
      </c>
      <c r="P2785">
        <v>4.13</v>
      </c>
      <c r="Q2785">
        <v>0</v>
      </c>
      <c r="R2785">
        <v>7</v>
      </c>
      <c r="S2785">
        <v>0</v>
      </c>
      <c r="T2785">
        <v>0.79</v>
      </c>
    </row>
    <row r="2786" spans="1:20" ht="12.75">
      <c r="A2786" s="1">
        <v>38135</v>
      </c>
      <c r="B2786" s="2">
        <v>0.02534722222222222</v>
      </c>
      <c r="C2786" s="3">
        <f t="shared" si="43"/>
        <v>38135.025347222225</v>
      </c>
      <c r="D2786">
        <v>0.441</v>
      </c>
      <c r="E2786">
        <v>0</v>
      </c>
      <c r="F2786">
        <v>0.441</v>
      </c>
      <c r="G2786">
        <v>0.684</v>
      </c>
      <c r="H2786">
        <v>0.088</v>
      </c>
      <c r="I2786">
        <v>0.769</v>
      </c>
      <c r="J2786">
        <v>425</v>
      </c>
      <c r="K2786">
        <v>1085729790</v>
      </c>
      <c r="L2786">
        <v>1.07</v>
      </c>
      <c r="M2786">
        <v>0.14</v>
      </c>
      <c r="N2786">
        <v>0.49</v>
      </c>
      <c r="O2786">
        <v>0.15</v>
      </c>
      <c r="P2786">
        <v>4.13</v>
      </c>
      <c r="Q2786">
        <v>0</v>
      </c>
      <c r="R2786">
        <v>8</v>
      </c>
      <c r="S2786">
        <v>0</v>
      </c>
      <c r="T2786">
        <v>0.79</v>
      </c>
    </row>
    <row r="2787" spans="1:20" ht="12.75">
      <c r="A2787" s="1">
        <v>38135</v>
      </c>
      <c r="B2787" s="2">
        <v>0.026284722222222223</v>
      </c>
      <c r="C2787" s="3">
        <f t="shared" si="43"/>
        <v>38135.026284722226</v>
      </c>
      <c r="D2787">
        <v>0.526</v>
      </c>
      <c r="E2787">
        <v>0</v>
      </c>
      <c r="F2787">
        <v>0.526</v>
      </c>
      <c r="G2787">
        <v>0.66</v>
      </c>
      <c r="H2787">
        <v>0.075</v>
      </c>
      <c r="I2787">
        <v>0.733</v>
      </c>
      <c r="J2787">
        <v>530.4</v>
      </c>
      <c r="K2787">
        <v>1085729871</v>
      </c>
      <c r="L2787">
        <v>1.07</v>
      </c>
      <c r="M2787">
        <v>0.14</v>
      </c>
      <c r="N2787">
        <v>0.49</v>
      </c>
      <c r="O2787">
        <v>0.15</v>
      </c>
      <c r="P2787">
        <v>4.13</v>
      </c>
      <c r="Q2787">
        <v>0</v>
      </c>
      <c r="R2787">
        <v>9</v>
      </c>
      <c r="S2787">
        <v>0</v>
      </c>
      <c r="T2787">
        <v>0.79</v>
      </c>
    </row>
    <row r="2788" spans="1:20" ht="12.75">
      <c r="A2788" s="1">
        <v>38135</v>
      </c>
      <c r="B2788" s="2">
        <v>0.027210648148148147</v>
      </c>
      <c r="C2788" s="3">
        <f t="shared" si="43"/>
        <v>38135.02721064815</v>
      </c>
      <c r="D2788">
        <v>0.582</v>
      </c>
      <c r="E2788">
        <v>0.388</v>
      </c>
      <c r="F2788">
        <v>0.97</v>
      </c>
      <c r="G2788">
        <v>0.648</v>
      </c>
      <c r="H2788">
        <v>0.122</v>
      </c>
      <c r="I2788">
        <v>0.769</v>
      </c>
      <c r="J2788">
        <v>378.2</v>
      </c>
      <c r="K2788">
        <v>1085729951</v>
      </c>
      <c r="L2788">
        <v>1.07</v>
      </c>
      <c r="M2788">
        <v>0.14</v>
      </c>
      <c r="N2788">
        <v>0.49</v>
      </c>
      <c r="O2788">
        <v>0.15</v>
      </c>
      <c r="P2788">
        <v>4.13</v>
      </c>
      <c r="Q2788">
        <v>0</v>
      </c>
      <c r="R2788">
        <v>8</v>
      </c>
      <c r="S2788">
        <v>0</v>
      </c>
      <c r="T2788">
        <v>0.79</v>
      </c>
    </row>
    <row r="2789" spans="1:20" ht="12.75">
      <c r="A2789" s="1">
        <v>38135</v>
      </c>
      <c r="B2789" s="2">
        <v>0.028136574074074074</v>
      </c>
      <c r="C2789" s="3">
        <f t="shared" si="43"/>
        <v>38135.028136574074</v>
      </c>
      <c r="D2789">
        <v>0.844</v>
      </c>
      <c r="E2789">
        <v>0</v>
      </c>
      <c r="F2789">
        <v>0.844</v>
      </c>
      <c r="G2789">
        <v>0.677</v>
      </c>
      <c r="H2789">
        <v>0.104</v>
      </c>
      <c r="I2789">
        <v>0.78</v>
      </c>
      <c r="J2789">
        <v>462.8</v>
      </c>
      <c r="K2789">
        <v>1085730031</v>
      </c>
      <c r="L2789">
        <v>1.07</v>
      </c>
      <c r="M2789">
        <v>0.14</v>
      </c>
      <c r="N2789">
        <v>0.49</v>
      </c>
      <c r="O2789">
        <v>0.15</v>
      </c>
      <c r="P2789">
        <v>4.13</v>
      </c>
      <c r="Q2789">
        <v>0</v>
      </c>
      <c r="R2789">
        <v>7</v>
      </c>
      <c r="S2789">
        <v>0</v>
      </c>
      <c r="T2789">
        <v>0.79</v>
      </c>
    </row>
    <row r="2790" spans="1:20" ht="12.75">
      <c r="A2790" s="1">
        <v>38135</v>
      </c>
      <c r="B2790" s="2">
        <v>0.0290625</v>
      </c>
      <c r="C2790" s="3">
        <f t="shared" si="43"/>
        <v>38135.0290625</v>
      </c>
      <c r="D2790">
        <v>0.875</v>
      </c>
      <c r="E2790">
        <v>0.041</v>
      </c>
      <c r="F2790">
        <v>0.916</v>
      </c>
      <c r="G2790">
        <v>0.707</v>
      </c>
      <c r="H2790">
        <v>0.095</v>
      </c>
      <c r="I2790">
        <v>0.8</v>
      </c>
      <c r="J2790">
        <v>475</v>
      </c>
      <c r="K2790">
        <v>1085730111</v>
      </c>
      <c r="L2790">
        <v>1.07</v>
      </c>
      <c r="M2790">
        <v>0.14</v>
      </c>
      <c r="N2790">
        <v>0.49</v>
      </c>
      <c r="O2790">
        <v>0.15</v>
      </c>
      <c r="P2790">
        <v>4.13</v>
      </c>
      <c r="Q2790">
        <v>0</v>
      </c>
      <c r="R2790">
        <v>6</v>
      </c>
      <c r="S2790">
        <v>0</v>
      </c>
      <c r="T2790">
        <v>0.79</v>
      </c>
    </row>
    <row r="2791" spans="1:20" ht="12.75">
      <c r="A2791" s="1">
        <v>38135</v>
      </c>
      <c r="B2791" s="2">
        <v>0.029988425925925922</v>
      </c>
      <c r="C2791" s="3">
        <f t="shared" si="43"/>
        <v>38135.02998842593</v>
      </c>
      <c r="D2791">
        <v>0.5</v>
      </c>
      <c r="E2791">
        <v>0</v>
      </c>
      <c r="F2791">
        <v>0.5</v>
      </c>
      <c r="G2791">
        <v>0.676</v>
      </c>
      <c r="H2791">
        <v>0.081</v>
      </c>
      <c r="I2791">
        <v>0.755</v>
      </c>
      <c r="J2791">
        <v>551.9</v>
      </c>
      <c r="K2791">
        <v>1085730191</v>
      </c>
      <c r="L2791">
        <v>1.07</v>
      </c>
      <c r="M2791">
        <v>0.14</v>
      </c>
      <c r="N2791">
        <v>0.49</v>
      </c>
      <c r="O2791">
        <v>0.15</v>
      </c>
      <c r="P2791">
        <v>4.13</v>
      </c>
      <c r="Q2791">
        <v>0</v>
      </c>
      <c r="R2791">
        <v>7</v>
      </c>
      <c r="S2791">
        <v>0</v>
      </c>
      <c r="T2791">
        <v>0.79</v>
      </c>
    </row>
    <row r="2792" spans="1:20" ht="12.75">
      <c r="A2792" s="1">
        <v>38135</v>
      </c>
      <c r="B2792" s="2">
        <v>0.03090277777777778</v>
      </c>
      <c r="C2792" s="3">
        <f t="shared" si="43"/>
        <v>38135.03090277778</v>
      </c>
      <c r="D2792">
        <v>0.586</v>
      </c>
      <c r="E2792">
        <v>0</v>
      </c>
      <c r="F2792">
        <v>0.586</v>
      </c>
      <c r="G2792">
        <v>0.662</v>
      </c>
      <c r="H2792">
        <v>0.069</v>
      </c>
      <c r="I2792">
        <v>0.73</v>
      </c>
      <c r="J2792">
        <v>401.3</v>
      </c>
      <c r="K2792">
        <v>1085730270</v>
      </c>
      <c r="L2792">
        <v>1.07</v>
      </c>
      <c r="M2792">
        <v>0.14</v>
      </c>
      <c r="N2792">
        <v>0.49</v>
      </c>
      <c r="O2792">
        <v>0.15</v>
      </c>
      <c r="P2792">
        <v>4.13</v>
      </c>
      <c r="Q2792">
        <v>0</v>
      </c>
      <c r="R2792">
        <v>8</v>
      </c>
      <c r="S2792">
        <v>0</v>
      </c>
      <c r="T2792">
        <v>0.79</v>
      </c>
    </row>
    <row r="2793" spans="1:20" ht="12.75">
      <c r="A2793" s="1">
        <v>38135</v>
      </c>
      <c r="B2793" s="2">
        <v>0.031828703703703706</v>
      </c>
      <c r="C2793" s="3">
        <f t="shared" si="43"/>
        <v>38135.0318287037</v>
      </c>
      <c r="D2793">
        <v>0.781</v>
      </c>
      <c r="E2793">
        <v>0</v>
      </c>
      <c r="F2793">
        <v>0.781</v>
      </c>
      <c r="G2793">
        <v>0.68</v>
      </c>
      <c r="H2793">
        <v>0.059</v>
      </c>
      <c r="I2793">
        <v>0.738</v>
      </c>
      <c r="J2793">
        <v>392.7</v>
      </c>
      <c r="K2793">
        <v>1085730350</v>
      </c>
      <c r="L2793">
        <v>1.07</v>
      </c>
      <c r="M2793">
        <v>0.14</v>
      </c>
      <c r="N2793">
        <v>0.49</v>
      </c>
      <c r="O2793">
        <v>0.15</v>
      </c>
      <c r="P2793">
        <v>4.13</v>
      </c>
      <c r="Q2793">
        <v>0</v>
      </c>
      <c r="R2793">
        <v>9</v>
      </c>
      <c r="S2793">
        <v>0</v>
      </c>
      <c r="T2793">
        <v>0.79</v>
      </c>
    </row>
    <row r="2794" spans="1:20" ht="12.75">
      <c r="A2794" s="1">
        <v>38135</v>
      </c>
      <c r="B2794" s="2">
        <v>0.03274305555555555</v>
      </c>
      <c r="C2794" s="3">
        <f t="shared" si="43"/>
        <v>38135.032743055555</v>
      </c>
      <c r="D2794">
        <v>1.1</v>
      </c>
      <c r="E2794">
        <v>0</v>
      </c>
      <c r="F2794">
        <v>1.1</v>
      </c>
      <c r="G2794">
        <v>0.743</v>
      </c>
      <c r="H2794">
        <v>0.05</v>
      </c>
      <c r="I2794">
        <v>0.792</v>
      </c>
      <c r="J2794">
        <v>513</v>
      </c>
      <c r="K2794">
        <v>1085730429</v>
      </c>
      <c r="L2794">
        <v>1.07</v>
      </c>
      <c r="M2794">
        <v>0.13</v>
      </c>
      <c r="N2794">
        <v>0.49</v>
      </c>
      <c r="O2794">
        <v>0.15</v>
      </c>
      <c r="P2794">
        <v>4.13</v>
      </c>
      <c r="Q2794">
        <v>0</v>
      </c>
      <c r="R2794">
        <v>8</v>
      </c>
      <c r="S2794">
        <v>0</v>
      </c>
      <c r="T2794">
        <v>0.81</v>
      </c>
    </row>
    <row r="2795" spans="1:20" ht="12.75">
      <c r="A2795" s="1">
        <v>38135</v>
      </c>
      <c r="B2795" s="2">
        <v>0.03366898148148148</v>
      </c>
      <c r="C2795" s="3">
        <f t="shared" si="43"/>
        <v>38135.03366898148</v>
      </c>
      <c r="D2795">
        <v>0.763</v>
      </c>
      <c r="E2795">
        <v>0.197</v>
      </c>
      <c r="F2795">
        <v>0.96</v>
      </c>
      <c r="G2795">
        <v>0.746</v>
      </c>
      <c r="H2795">
        <v>0.072</v>
      </c>
      <c r="I2795">
        <v>0.817</v>
      </c>
      <c r="J2795">
        <v>457.2</v>
      </c>
      <c r="K2795">
        <v>1085730509</v>
      </c>
      <c r="L2795">
        <v>1.07</v>
      </c>
      <c r="M2795">
        <v>0.13</v>
      </c>
      <c r="N2795">
        <v>0.49</v>
      </c>
      <c r="O2795">
        <v>0.15</v>
      </c>
      <c r="P2795">
        <v>4.13</v>
      </c>
      <c r="Q2795">
        <v>0</v>
      </c>
      <c r="R2795">
        <v>7</v>
      </c>
      <c r="S2795">
        <v>0</v>
      </c>
      <c r="T2795">
        <v>0.81</v>
      </c>
    </row>
    <row r="2796" spans="1:20" ht="12.75">
      <c r="A2796" s="1">
        <v>38135</v>
      </c>
      <c r="B2796" s="2">
        <v>0.034583333333333334</v>
      </c>
      <c r="C2796" s="3">
        <f t="shared" si="43"/>
        <v>38135.034583333334</v>
      </c>
      <c r="D2796">
        <v>0.696</v>
      </c>
      <c r="E2796">
        <v>0</v>
      </c>
      <c r="F2796">
        <v>0.696</v>
      </c>
      <c r="G2796">
        <v>0.739</v>
      </c>
      <c r="H2796">
        <v>0.061</v>
      </c>
      <c r="I2796">
        <v>0.799</v>
      </c>
      <c r="J2796">
        <v>417.9</v>
      </c>
      <c r="K2796">
        <v>1085730588</v>
      </c>
      <c r="L2796">
        <v>1.07</v>
      </c>
      <c r="M2796">
        <v>0.13</v>
      </c>
      <c r="N2796">
        <v>0.49</v>
      </c>
      <c r="O2796">
        <v>0.15</v>
      </c>
      <c r="P2796">
        <v>4.13</v>
      </c>
      <c r="Q2796">
        <v>0</v>
      </c>
      <c r="R2796">
        <v>8</v>
      </c>
      <c r="S2796">
        <v>0</v>
      </c>
      <c r="T2796">
        <v>0.81</v>
      </c>
    </row>
    <row r="2797" spans="1:20" ht="12.75">
      <c r="A2797" s="1">
        <v>38135</v>
      </c>
      <c r="B2797" s="2">
        <v>0.03552083333333333</v>
      </c>
      <c r="C2797" s="3">
        <f t="shared" si="43"/>
        <v>38135.035520833335</v>
      </c>
      <c r="D2797">
        <v>0.057</v>
      </c>
      <c r="E2797">
        <v>0.898</v>
      </c>
      <c r="F2797">
        <v>0.84</v>
      </c>
      <c r="G2797">
        <v>0.637</v>
      </c>
      <c r="H2797">
        <v>0.187</v>
      </c>
      <c r="I2797">
        <v>0.805</v>
      </c>
      <c r="J2797">
        <v>478.2</v>
      </c>
      <c r="K2797">
        <v>1085730669</v>
      </c>
      <c r="L2797">
        <v>1.07</v>
      </c>
      <c r="M2797">
        <v>0.13</v>
      </c>
      <c r="N2797">
        <v>0.49</v>
      </c>
      <c r="O2797">
        <v>0.15</v>
      </c>
      <c r="P2797">
        <v>4.13</v>
      </c>
      <c r="Q2797">
        <v>0</v>
      </c>
      <c r="R2797">
        <v>7</v>
      </c>
      <c r="S2797">
        <v>0</v>
      </c>
      <c r="T2797">
        <v>0.81</v>
      </c>
    </row>
    <row r="2798" spans="1:20" ht="12.75">
      <c r="A2798" s="1">
        <v>38135</v>
      </c>
      <c r="B2798" s="2">
        <v>0.03644675925925926</v>
      </c>
      <c r="C2798" s="3">
        <f t="shared" si="43"/>
        <v>38135.03644675926</v>
      </c>
      <c r="D2798">
        <v>0.947</v>
      </c>
      <c r="E2798">
        <v>0.135</v>
      </c>
      <c r="F2798">
        <v>1.082</v>
      </c>
      <c r="G2798">
        <v>0.683</v>
      </c>
      <c r="H2798">
        <v>0.179</v>
      </c>
      <c r="I2798">
        <v>0.847</v>
      </c>
      <c r="J2798">
        <v>501.5</v>
      </c>
      <c r="K2798">
        <v>1085730749</v>
      </c>
      <c r="L2798">
        <v>1.07</v>
      </c>
      <c r="M2798">
        <v>0.13</v>
      </c>
      <c r="N2798">
        <v>0.49</v>
      </c>
      <c r="O2798">
        <v>0.15</v>
      </c>
      <c r="P2798">
        <v>4.13</v>
      </c>
      <c r="Q2798">
        <v>0</v>
      </c>
      <c r="R2798">
        <v>6</v>
      </c>
      <c r="S2798">
        <v>0</v>
      </c>
      <c r="T2798">
        <v>0.81</v>
      </c>
    </row>
    <row r="2799" spans="1:20" ht="12.75">
      <c r="A2799" s="1">
        <v>38135</v>
      </c>
      <c r="B2799" s="2">
        <v>0.03737268518518519</v>
      </c>
      <c r="C2799" s="3">
        <f t="shared" si="43"/>
        <v>38135.03737268518</v>
      </c>
      <c r="D2799">
        <v>0.345</v>
      </c>
      <c r="E2799">
        <v>0</v>
      </c>
      <c r="F2799">
        <v>0.345</v>
      </c>
      <c r="G2799">
        <v>0.632</v>
      </c>
      <c r="H2799">
        <v>0.152</v>
      </c>
      <c r="I2799">
        <v>0.772</v>
      </c>
      <c r="J2799">
        <v>908.5</v>
      </c>
      <c r="K2799">
        <v>1085730829</v>
      </c>
      <c r="L2799">
        <v>1.07</v>
      </c>
      <c r="M2799">
        <v>0.13</v>
      </c>
      <c r="N2799">
        <v>0.49</v>
      </c>
      <c r="O2799">
        <v>0.15</v>
      </c>
      <c r="P2799">
        <v>4.13</v>
      </c>
      <c r="Q2799">
        <v>0</v>
      </c>
      <c r="R2799">
        <v>7</v>
      </c>
      <c r="S2799">
        <v>0</v>
      </c>
      <c r="T2799">
        <v>0.81</v>
      </c>
    </row>
    <row r="2800" spans="1:20" ht="12.75">
      <c r="A2800" s="1">
        <v>38135</v>
      </c>
      <c r="B2800" s="2">
        <v>0.038287037037037036</v>
      </c>
      <c r="C2800" s="3">
        <f t="shared" si="43"/>
        <v>38135.03828703704</v>
      </c>
      <c r="D2800">
        <v>0.515</v>
      </c>
      <c r="E2800">
        <v>0</v>
      </c>
      <c r="F2800">
        <v>0.515</v>
      </c>
      <c r="G2800">
        <v>0.614</v>
      </c>
      <c r="H2800">
        <v>0.129</v>
      </c>
      <c r="I2800">
        <v>0.733</v>
      </c>
      <c r="J2800">
        <v>652.2</v>
      </c>
      <c r="K2800">
        <v>1085730908</v>
      </c>
      <c r="L2800">
        <v>1.07</v>
      </c>
      <c r="M2800">
        <v>0.13</v>
      </c>
      <c r="N2800">
        <v>0.49</v>
      </c>
      <c r="O2800">
        <v>0.15</v>
      </c>
      <c r="P2800">
        <v>4.13</v>
      </c>
      <c r="Q2800">
        <v>0</v>
      </c>
      <c r="R2800">
        <v>8</v>
      </c>
      <c r="S2800">
        <v>0</v>
      </c>
      <c r="T2800">
        <v>0.81</v>
      </c>
    </row>
    <row r="2801" spans="1:20" ht="12.75">
      <c r="A2801" s="1">
        <v>38135</v>
      </c>
      <c r="B2801" s="2">
        <v>0.03922453703703704</v>
      </c>
      <c r="C2801" s="3">
        <f t="shared" si="43"/>
        <v>38135.03922453704</v>
      </c>
      <c r="D2801">
        <v>0.27</v>
      </c>
      <c r="E2801">
        <v>0</v>
      </c>
      <c r="F2801">
        <v>0.27</v>
      </c>
      <c r="G2801">
        <v>0.562</v>
      </c>
      <c r="H2801">
        <v>0.11</v>
      </c>
      <c r="I2801">
        <v>0.664</v>
      </c>
      <c r="J2801">
        <v>656.3</v>
      </c>
      <c r="K2801">
        <v>1085730989</v>
      </c>
      <c r="L2801">
        <v>1.07</v>
      </c>
      <c r="M2801">
        <v>0.13</v>
      </c>
      <c r="N2801">
        <v>0.49</v>
      </c>
      <c r="O2801">
        <v>0.15</v>
      </c>
      <c r="P2801">
        <v>4.13</v>
      </c>
      <c r="Q2801">
        <v>0</v>
      </c>
      <c r="R2801">
        <v>9</v>
      </c>
      <c r="S2801">
        <v>0</v>
      </c>
      <c r="T2801">
        <v>0.81</v>
      </c>
    </row>
    <row r="2802" spans="1:20" ht="12.75">
      <c r="A2802" s="1">
        <v>38135</v>
      </c>
      <c r="B2802" s="2">
        <v>0.04106481481481481</v>
      </c>
      <c r="C2802" s="3">
        <f t="shared" si="43"/>
        <v>38135.04106481482</v>
      </c>
      <c r="D2802">
        <v>0.384</v>
      </c>
      <c r="E2802">
        <v>0</v>
      </c>
      <c r="F2802">
        <v>0.384</v>
      </c>
      <c r="G2802">
        <v>0.535</v>
      </c>
      <c r="H2802">
        <v>0.093</v>
      </c>
      <c r="I2802">
        <v>0.622</v>
      </c>
      <c r="J2802">
        <v>633.2</v>
      </c>
      <c r="K2802">
        <v>1085731148</v>
      </c>
      <c r="L2802">
        <v>1.07</v>
      </c>
      <c r="M2802">
        <v>0.13</v>
      </c>
      <c r="N2802">
        <v>0.49</v>
      </c>
      <c r="O2802">
        <v>0.15</v>
      </c>
      <c r="P2802">
        <v>4.13</v>
      </c>
      <c r="Q2802">
        <v>0</v>
      </c>
      <c r="R2802">
        <v>10</v>
      </c>
      <c r="S2802">
        <v>0</v>
      </c>
      <c r="T2802">
        <v>0.81</v>
      </c>
    </row>
    <row r="2803" spans="1:20" ht="12.75">
      <c r="A2803" s="1">
        <v>38135</v>
      </c>
      <c r="B2803" s="2">
        <v>0.041990740740740745</v>
      </c>
      <c r="C2803" s="3">
        <f t="shared" si="43"/>
        <v>38135.04199074074</v>
      </c>
      <c r="D2803">
        <v>0.323</v>
      </c>
      <c r="E2803">
        <v>0</v>
      </c>
      <c r="F2803">
        <v>0.323</v>
      </c>
      <c r="G2803">
        <v>0.503</v>
      </c>
      <c r="H2803">
        <v>0.079</v>
      </c>
      <c r="I2803">
        <v>0.577</v>
      </c>
      <c r="J2803">
        <v>813.1</v>
      </c>
      <c r="K2803">
        <v>1085731228</v>
      </c>
      <c r="L2803">
        <v>1.07</v>
      </c>
      <c r="M2803">
        <v>0.13</v>
      </c>
      <c r="N2803">
        <v>0.49</v>
      </c>
      <c r="O2803">
        <v>0.15</v>
      </c>
      <c r="P2803">
        <v>4.13</v>
      </c>
      <c r="Q2803">
        <v>0</v>
      </c>
      <c r="R2803">
        <v>11</v>
      </c>
      <c r="S2803">
        <v>0</v>
      </c>
      <c r="T2803">
        <v>0.81</v>
      </c>
    </row>
    <row r="2804" spans="1:20" ht="12.75">
      <c r="A2804" s="1">
        <v>38135</v>
      </c>
      <c r="B2804" s="2">
        <v>0.042916666666666665</v>
      </c>
      <c r="C2804" s="3">
        <f t="shared" si="43"/>
        <v>38135.042916666665</v>
      </c>
      <c r="D2804">
        <v>0.434</v>
      </c>
      <c r="E2804">
        <v>0</v>
      </c>
      <c r="F2804">
        <v>0.434</v>
      </c>
      <c r="G2804">
        <v>0.493</v>
      </c>
      <c r="H2804">
        <v>0.067</v>
      </c>
      <c r="I2804">
        <v>0.556</v>
      </c>
      <c r="J2804">
        <v>528.1</v>
      </c>
      <c r="K2804">
        <v>1085731308</v>
      </c>
      <c r="L2804">
        <v>1.07</v>
      </c>
      <c r="M2804">
        <v>0.13</v>
      </c>
      <c r="N2804">
        <v>0.49</v>
      </c>
      <c r="O2804">
        <v>0.15</v>
      </c>
      <c r="P2804">
        <v>4.13</v>
      </c>
      <c r="Q2804">
        <v>0</v>
      </c>
      <c r="R2804">
        <v>12</v>
      </c>
      <c r="S2804">
        <v>0</v>
      </c>
      <c r="T2804">
        <v>0.81</v>
      </c>
    </row>
    <row r="2805" spans="1:20" ht="12.75">
      <c r="A2805" s="1">
        <v>38135</v>
      </c>
      <c r="B2805" s="2">
        <v>0.04383101851851851</v>
      </c>
      <c r="C2805" s="3">
        <f t="shared" si="43"/>
        <v>38135.04383101852</v>
      </c>
      <c r="D2805">
        <v>0.355</v>
      </c>
      <c r="E2805">
        <v>0</v>
      </c>
      <c r="F2805">
        <v>0.355</v>
      </c>
      <c r="G2805">
        <v>0.472</v>
      </c>
      <c r="H2805">
        <v>0.057</v>
      </c>
      <c r="I2805">
        <v>0.526</v>
      </c>
      <c r="J2805">
        <v>688.4</v>
      </c>
      <c r="K2805">
        <v>1085731387</v>
      </c>
      <c r="L2805">
        <v>1.07</v>
      </c>
      <c r="M2805">
        <v>0.13</v>
      </c>
      <c r="N2805">
        <v>0.49</v>
      </c>
      <c r="O2805">
        <v>0.15</v>
      </c>
      <c r="P2805">
        <v>4.13</v>
      </c>
      <c r="Q2805">
        <v>0</v>
      </c>
      <c r="R2805">
        <v>13</v>
      </c>
      <c r="S2805">
        <v>0</v>
      </c>
      <c r="T2805">
        <v>0.81</v>
      </c>
    </row>
    <row r="2806" spans="1:20" ht="12.75">
      <c r="A2806" s="1">
        <v>38135</v>
      </c>
      <c r="B2806" s="2">
        <v>0.044756944444444446</v>
      </c>
      <c r="C2806" s="3">
        <f t="shared" si="43"/>
        <v>38135.044756944444</v>
      </c>
      <c r="D2806">
        <v>0.503</v>
      </c>
      <c r="E2806">
        <v>0</v>
      </c>
      <c r="F2806">
        <v>0.503</v>
      </c>
      <c r="G2806">
        <v>0.477</v>
      </c>
      <c r="H2806">
        <v>0.048</v>
      </c>
      <c r="I2806">
        <v>0.523</v>
      </c>
      <c r="J2806">
        <v>494.7</v>
      </c>
      <c r="K2806">
        <v>1085731467</v>
      </c>
      <c r="L2806">
        <v>1.07</v>
      </c>
      <c r="M2806">
        <v>0.13</v>
      </c>
      <c r="N2806">
        <v>0.49</v>
      </c>
      <c r="O2806">
        <v>0.15</v>
      </c>
      <c r="P2806">
        <v>4.13</v>
      </c>
      <c r="Q2806">
        <v>0</v>
      </c>
      <c r="R2806">
        <v>14</v>
      </c>
      <c r="S2806">
        <v>0</v>
      </c>
      <c r="T2806">
        <v>0.81</v>
      </c>
    </row>
    <row r="2807" spans="1:20" ht="12.75">
      <c r="A2807" s="1">
        <v>38135</v>
      </c>
      <c r="B2807" s="2">
        <v>0.04568287037037037</v>
      </c>
      <c r="C2807" s="3">
        <f t="shared" si="43"/>
        <v>38135.04568287037</v>
      </c>
      <c r="D2807">
        <v>0.42</v>
      </c>
      <c r="E2807">
        <v>0</v>
      </c>
      <c r="F2807">
        <v>0.42</v>
      </c>
      <c r="G2807">
        <v>0.468</v>
      </c>
      <c r="H2807">
        <v>0.041</v>
      </c>
      <c r="I2807">
        <v>0.508</v>
      </c>
      <c r="J2807">
        <v>521</v>
      </c>
      <c r="K2807">
        <v>1085731547</v>
      </c>
      <c r="L2807">
        <v>1.07</v>
      </c>
      <c r="M2807">
        <v>0.13</v>
      </c>
      <c r="N2807">
        <v>0.49</v>
      </c>
      <c r="O2807">
        <v>0.15</v>
      </c>
      <c r="P2807">
        <v>4.13</v>
      </c>
      <c r="Q2807">
        <v>0</v>
      </c>
      <c r="R2807">
        <v>15</v>
      </c>
      <c r="S2807">
        <v>0</v>
      </c>
      <c r="T2807">
        <v>0.81</v>
      </c>
    </row>
    <row r="2808" spans="1:20" ht="12.75">
      <c r="A2808" s="1">
        <v>38135</v>
      </c>
      <c r="B2808" s="2">
        <v>0.04847222222222222</v>
      </c>
      <c r="C2808" s="3">
        <f t="shared" si="43"/>
        <v>38135.048472222225</v>
      </c>
      <c r="D2808">
        <v>0.068</v>
      </c>
      <c r="E2808">
        <v>0.511</v>
      </c>
      <c r="F2808">
        <v>0.443</v>
      </c>
      <c r="G2808">
        <v>0.408</v>
      </c>
      <c r="H2808">
        <v>0.112</v>
      </c>
      <c r="I2808">
        <v>0.498</v>
      </c>
      <c r="J2808">
        <v>461.5</v>
      </c>
      <c r="K2808">
        <v>1085731788</v>
      </c>
      <c r="L2808">
        <v>1.07</v>
      </c>
      <c r="M2808">
        <v>0.13</v>
      </c>
      <c r="N2808">
        <v>0.49</v>
      </c>
      <c r="O2808">
        <v>0.15</v>
      </c>
      <c r="P2808">
        <v>4.13</v>
      </c>
      <c r="Q2808">
        <v>0</v>
      </c>
      <c r="R2808">
        <v>16</v>
      </c>
      <c r="S2808">
        <v>0</v>
      </c>
      <c r="T2808">
        <v>0.81</v>
      </c>
    </row>
    <row r="2809" spans="1:20" ht="12.75">
      <c r="A2809" s="1">
        <v>38135</v>
      </c>
      <c r="B2809" s="2">
        <v>0.04939814814814814</v>
      </c>
      <c r="C2809" s="3">
        <f t="shared" si="43"/>
        <v>38135.04939814815</v>
      </c>
      <c r="D2809">
        <v>0.699</v>
      </c>
      <c r="E2809">
        <v>0</v>
      </c>
      <c r="F2809">
        <v>0.699</v>
      </c>
      <c r="G2809">
        <v>0.452</v>
      </c>
      <c r="H2809">
        <v>0.095</v>
      </c>
      <c r="I2809">
        <v>0.528</v>
      </c>
      <c r="J2809">
        <v>756.3</v>
      </c>
      <c r="K2809">
        <v>1085731868</v>
      </c>
      <c r="L2809">
        <v>1.07</v>
      </c>
      <c r="M2809">
        <v>0.13</v>
      </c>
      <c r="N2809">
        <v>0.49</v>
      </c>
      <c r="O2809">
        <v>0.15</v>
      </c>
      <c r="P2809">
        <v>4.13</v>
      </c>
      <c r="Q2809">
        <v>0</v>
      </c>
      <c r="R2809">
        <v>17</v>
      </c>
      <c r="S2809">
        <v>0</v>
      </c>
      <c r="T2809">
        <v>0.81</v>
      </c>
    </row>
    <row r="2810" spans="1:20" ht="12.75">
      <c r="A2810" s="1">
        <v>38135</v>
      </c>
      <c r="B2810" s="2">
        <v>0.05032407407407408</v>
      </c>
      <c r="C2810" s="3">
        <f t="shared" si="43"/>
        <v>38135.05032407407</v>
      </c>
      <c r="D2810">
        <v>0.986</v>
      </c>
      <c r="E2810">
        <v>0.085</v>
      </c>
      <c r="F2810">
        <v>1.071</v>
      </c>
      <c r="G2810">
        <v>0.532</v>
      </c>
      <c r="H2810">
        <v>0.093</v>
      </c>
      <c r="I2810">
        <v>0.609</v>
      </c>
      <c r="J2810">
        <v>417.6</v>
      </c>
      <c r="K2810">
        <v>1085731948</v>
      </c>
      <c r="L2810">
        <v>1.07</v>
      </c>
      <c r="M2810">
        <v>0.13</v>
      </c>
      <c r="N2810">
        <v>0.49</v>
      </c>
      <c r="O2810">
        <v>0.15</v>
      </c>
      <c r="P2810">
        <v>4.13</v>
      </c>
      <c r="Q2810">
        <v>0</v>
      </c>
      <c r="R2810">
        <v>16</v>
      </c>
      <c r="S2810">
        <v>0</v>
      </c>
      <c r="T2810">
        <v>0.81</v>
      </c>
    </row>
    <row r="2811" spans="1:20" ht="12.75">
      <c r="A2811" s="1">
        <v>38135</v>
      </c>
      <c r="B2811" s="2">
        <v>0.05125</v>
      </c>
      <c r="C2811" s="3">
        <f t="shared" si="43"/>
        <v>38135.05125</v>
      </c>
      <c r="D2811">
        <v>0.037</v>
      </c>
      <c r="E2811">
        <v>0.353</v>
      </c>
      <c r="F2811">
        <v>0.316</v>
      </c>
      <c r="G2811">
        <v>0.458</v>
      </c>
      <c r="H2811">
        <v>0.132</v>
      </c>
      <c r="I2811">
        <v>0.565</v>
      </c>
      <c r="J2811">
        <v>452.7</v>
      </c>
      <c r="K2811">
        <v>1085732028</v>
      </c>
      <c r="L2811">
        <v>1.07</v>
      </c>
      <c r="M2811">
        <v>0.13</v>
      </c>
      <c r="N2811">
        <v>0.49</v>
      </c>
      <c r="O2811">
        <v>0.15</v>
      </c>
      <c r="P2811">
        <v>4.13</v>
      </c>
      <c r="Q2811">
        <v>0</v>
      </c>
      <c r="R2811">
        <v>17</v>
      </c>
      <c r="S2811">
        <v>0</v>
      </c>
      <c r="T2811">
        <v>0.81</v>
      </c>
    </row>
    <row r="2812" spans="1:20" ht="12.75">
      <c r="A2812" s="1">
        <v>38135</v>
      </c>
      <c r="B2812" s="2">
        <v>0.052175925925925924</v>
      </c>
      <c r="C2812" s="3">
        <f t="shared" si="43"/>
        <v>38135.05217592593</v>
      </c>
      <c r="D2812">
        <v>0.341</v>
      </c>
      <c r="E2812">
        <v>0</v>
      </c>
      <c r="F2812">
        <v>0.341</v>
      </c>
      <c r="G2812">
        <v>0.44</v>
      </c>
      <c r="H2812">
        <v>0.112</v>
      </c>
      <c r="I2812">
        <v>0.531</v>
      </c>
      <c r="J2812">
        <v>457.3</v>
      </c>
      <c r="K2812">
        <v>1085732108</v>
      </c>
      <c r="L2812">
        <v>1.07</v>
      </c>
      <c r="M2812">
        <v>0.13</v>
      </c>
      <c r="N2812">
        <v>0.49</v>
      </c>
      <c r="O2812">
        <v>0.15</v>
      </c>
      <c r="P2812">
        <v>4.13</v>
      </c>
      <c r="Q2812">
        <v>0</v>
      </c>
      <c r="R2812">
        <v>18</v>
      </c>
      <c r="S2812">
        <v>0</v>
      </c>
      <c r="T2812">
        <v>0.81</v>
      </c>
    </row>
    <row r="2813" spans="1:20" ht="12.75">
      <c r="A2813" s="1">
        <v>38135</v>
      </c>
      <c r="B2813" s="2">
        <v>0.05310185185185185</v>
      </c>
      <c r="C2813" s="3">
        <f t="shared" si="43"/>
        <v>38135.05310185185</v>
      </c>
      <c r="D2813">
        <v>0.389</v>
      </c>
      <c r="E2813">
        <v>0</v>
      </c>
      <c r="F2813">
        <v>0.389</v>
      </c>
      <c r="G2813">
        <v>0.432</v>
      </c>
      <c r="H2813">
        <v>0.095</v>
      </c>
      <c r="I2813">
        <v>0.51</v>
      </c>
      <c r="J2813">
        <v>515.1</v>
      </c>
      <c r="K2813">
        <v>1085732188</v>
      </c>
      <c r="L2813">
        <v>1.07</v>
      </c>
      <c r="M2813">
        <v>0.13</v>
      </c>
      <c r="N2813">
        <v>0.49</v>
      </c>
      <c r="O2813">
        <v>0.15</v>
      </c>
      <c r="P2813">
        <v>4.13</v>
      </c>
      <c r="Q2813">
        <v>0</v>
      </c>
      <c r="R2813">
        <v>19</v>
      </c>
      <c r="S2813">
        <v>0</v>
      </c>
      <c r="T2813">
        <v>0.81</v>
      </c>
    </row>
    <row r="2814" spans="1:20" ht="12.75">
      <c r="A2814" s="1">
        <v>38135</v>
      </c>
      <c r="B2814" s="2">
        <v>0.05402777777777778</v>
      </c>
      <c r="C2814" s="3">
        <f t="shared" si="43"/>
        <v>38135.054027777776</v>
      </c>
      <c r="D2814">
        <v>0.463</v>
      </c>
      <c r="E2814">
        <v>0</v>
      </c>
      <c r="F2814">
        <v>0.463</v>
      </c>
      <c r="G2814">
        <v>0.437</v>
      </c>
      <c r="H2814">
        <v>0.081</v>
      </c>
      <c r="I2814">
        <v>0.503</v>
      </c>
      <c r="J2814">
        <v>457.8</v>
      </c>
      <c r="K2814">
        <v>1085732268</v>
      </c>
      <c r="L2814">
        <v>1.07</v>
      </c>
      <c r="M2814">
        <v>0.13</v>
      </c>
      <c r="N2814">
        <v>0.49</v>
      </c>
      <c r="O2814">
        <v>0.15</v>
      </c>
      <c r="P2814">
        <v>4.13</v>
      </c>
      <c r="Q2814">
        <v>0</v>
      </c>
      <c r="R2814">
        <v>20</v>
      </c>
      <c r="S2814">
        <v>0</v>
      </c>
      <c r="T2814">
        <v>0.81</v>
      </c>
    </row>
    <row r="2815" spans="1:20" ht="12.75">
      <c r="A2815" s="1">
        <v>38135</v>
      </c>
      <c r="B2815" s="2">
        <v>0.054953703703703706</v>
      </c>
      <c r="C2815" s="3">
        <f t="shared" si="43"/>
        <v>38135.0549537037</v>
      </c>
      <c r="D2815">
        <v>0.416</v>
      </c>
      <c r="E2815">
        <v>0</v>
      </c>
      <c r="F2815">
        <v>0.416</v>
      </c>
      <c r="G2815">
        <v>0.434</v>
      </c>
      <c r="H2815">
        <v>0.069</v>
      </c>
      <c r="I2815">
        <v>0.49</v>
      </c>
      <c r="J2815">
        <v>568.8</v>
      </c>
      <c r="K2815">
        <v>1085732348</v>
      </c>
      <c r="L2815">
        <v>1.07</v>
      </c>
      <c r="M2815">
        <v>0.13</v>
      </c>
      <c r="N2815">
        <v>0.49</v>
      </c>
      <c r="O2815">
        <v>0.15</v>
      </c>
      <c r="P2815">
        <v>4.13</v>
      </c>
      <c r="Q2815">
        <v>0</v>
      </c>
      <c r="R2815">
        <v>21</v>
      </c>
      <c r="S2815">
        <v>0</v>
      </c>
      <c r="T2815">
        <v>0.81</v>
      </c>
    </row>
    <row r="2816" spans="1:20" ht="12.75">
      <c r="A2816" s="1">
        <v>38135</v>
      </c>
      <c r="B2816" s="2">
        <v>0.05587962962962963</v>
      </c>
      <c r="C2816" s="3">
        <f t="shared" si="43"/>
        <v>38135.05587962963</v>
      </c>
      <c r="D2816">
        <v>0.516</v>
      </c>
      <c r="E2816">
        <v>0</v>
      </c>
      <c r="F2816">
        <v>0.516</v>
      </c>
      <c r="G2816">
        <v>0.446</v>
      </c>
      <c r="H2816">
        <v>0.059</v>
      </c>
      <c r="I2816">
        <v>0.494</v>
      </c>
      <c r="J2816">
        <v>475.1</v>
      </c>
      <c r="K2816">
        <v>1085732428</v>
      </c>
      <c r="L2816">
        <v>1.07</v>
      </c>
      <c r="M2816">
        <v>0.13</v>
      </c>
      <c r="N2816">
        <v>0.49</v>
      </c>
      <c r="O2816">
        <v>0.15</v>
      </c>
      <c r="P2816">
        <v>4.13</v>
      </c>
      <c r="Q2816">
        <v>0</v>
      </c>
      <c r="R2816">
        <v>22</v>
      </c>
      <c r="S2816">
        <v>0</v>
      </c>
      <c r="T2816">
        <v>0.81</v>
      </c>
    </row>
    <row r="2817" spans="1:20" ht="12.75">
      <c r="A2817" s="1">
        <v>38135</v>
      </c>
      <c r="B2817" s="2">
        <v>0.056805555555555554</v>
      </c>
      <c r="C2817" s="3">
        <f t="shared" si="43"/>
        <v>38135.056805555556</v>
      </c>
      <c r="D2817">
        <v>0.386</v>
      </c>
      <c r="E2817">
        <v>0</v>
      </c>
      <c r="F2817">
        <v>0.386</v>
      </c>
      <c r="G2817">
        <v>0.437</v>
      </c>
      <c r="H2817">
        <v>0.05</v>
      </c>
      <c r="I2817">
        <v>0.478</v>
      </c>
      <c r="J2817">
        <v>435.2</v>
      </c>
      <c r="K2817">
        <v>1085732508</v>
      </c>
      <c r="L2817">
        <v>1.07</v>
      </c>
      <c r="M2817">
        <v>0.13</v>
      </c>
      <c r="N2817">
        <v>0.49</v>
      </c>
      <c r="O2817">
        <v>0.15</v>
      </c>
      <c r="P2817">
        <v>4.13</v>
      </c>
      <c r="Q2817">
        <v>0</v>
      </c>
      <c r="R2817">
        <v>23</v>
      </c>
      <c r="S2817">
        <v>0</v>
      </c>
      <c r="T2817">
        <v>0.81</v>
      </c>
    </row>
    <row r="2818" spans="1:20" ht="12.75">
      <c r="A2818" s="1">
        <v>38135</v>
      </c>
      <c r="B2818" s="2">
        <v>0.057731481481481474</v>
      </c>
      <c r="C2818" s="3">
        <f t="shared" si="43"/>
        <v>38135.05773148148</v>
      </c>
      <c r="D2818">
        <v>0.411</v>
      </c>
      <c r="E2818">
        <v>0</v>
      </c>
      <c r="F2818">
        <v>0.411</v>
      </c>
      <c r="G2818">
        <v>0.433</v>
      </c>
      <c r="H2818">
        <v>0.043</v>
      </c>
      <c r="I2818">
        <v>0.468</v>
      </c>
      <c r="J2818">
        <v>603</v>
      </c>
      <c r="K2818">
        <v>1085732588</v>
      </c>
      <c r="L2818">
        <v>1.07</v>
      </c>
      <c r="M2818">
        <v>0.13</v>
      </c>
      <c r="N2818">
        <v>0.49</v>
      </c>
      <c r="O2818">
        <v>0.15</v>
      </c>
      <c r="P2818">
        <v>4.13</v>
      </c>
      <c r="Q2818">
        <v>0</v>
      </c>
      <c r="R2818">
        <v>24</v>
      </c>
      <c r="S2818">
        <v>0</v>
      </c>
      <c r="T2818">
        <v>0.81</v>
      </c>
    </row>
    <row r="2819" spans="1:20" ht="12.75">
      <c r="A2819" s="1">
        <v>38135</v>
      </c>
      <c r="B2819" s="2">
        <v>0.058645833333333335</v>
      </c>
      <c r="C2819" s="3">
        <f aca="true" t="shared" si="44" ref="C2819:C2882">A2819+B2819</f>
        <v>38135.058645833335</v>
      </c>
      <c r="D2819">
        <v>0.438</v>
      </c>
      <c r="E2819">
        <v>0</v>
      </c>
      <c r="F2819">
        <v>0.438</v>
      </c>
      <c r="G2819">
        <v>0.434</v>
      </c>
      <c r="H2819">
        <v>0.037</v>
      </c>
      <c r="I2819">
        <v>0.464</v>
      </c>
      <c r="J2819">
        <v>429.1</v>
      </c>
      <c r="K2819">
        <v>1085732667</v>
      </c>
      <c r="L2819">
        <v>1.07</v>
      </c>
      <c r="M2819">
        <v>0.13</v>
      </c>
      <c r="N2819">
        <v>0.49</v>
      </c>
      <c r="O2819">
        <v>0.15</v>
      </c>
      <c r="P2819">
        <v>4.13</v>
      </c>
      <c r="Q2819">
        <v>0</v>
      </c>
      <c r="R2819">
        <v>25</v>
      </c>
      <c r="S2819">
        <v>0</v>
      </c>
      <c r="T2819">
        <v>0.81</v>
      </c>
    </row>
    <row r="2820" spans="1:20" ht="12.75">
      <c r="A2820" s="1">
        <v>38135</v>
      </c>
      <c r="B2820" s="2">
        <v>0.05957175925925926</v>
      </c>
      <c r="C2820" s="3">
        <f t="shared" si="44"/>
        <v>38135.05957175926</v>
      </c>
      <c r="D2820">
        <v>0.487</v>
      </c>
      <c r="E2820">
        <v>0</v>
      </c>
      <c r="F2820">
        <v>0.487</v>
      </c>
      <c r="G2820">
        <v>0.442</v>
      </c>
      <c r="H2820">
        <v>0.031</v>
      </c>
      <c r="I2820">
        <v>0.467</v>
      </c>
      <c r="J2820">
        <v>481.4</v>
      </c>
      <c r="K2820">
        <v>1085732747</v>
      </c>
      <c r="L2820">
        <v>1.07</v>
      </c>
      <c r="M2820">
        <v>0.13</v>
      </c>
      <c r="N2820">
        <v>0.49</v>
      </c>
      <c r="O2820">
        <v>0.15</v>
      </c>
      <c r="P2820">
        <v>4.13</v>
      </c>
      <c r="Q2820">
        <v>0</v>
      </c>
      <c r="R2820">
        <v>26</v>
      </c>
      <c r="S2820">
        <v>0</v>
      </c>
      <c r="T2820">
        <v>0.81</v>
      </c>
    </row>
    <row r="2821" spans="1:20" ht="12.75">
      <c r="A2821" s="1">
        <v>38135</v>
      </c>
      <c r="B2821" s="2">
        <v>0.06049768518518519</v>
      </c>
      <c r="C2821" s="3">
        <f t="shared" si="44"/>
        <v>38135.06049768518</v>
      </c>
      <c r="D2821">
        <v>1</v>
      </c>
      <c r="E2821">
        <v>0</v>
      </c>
      <c r="F2821">
        <v>1</v>
      </c>
      <c r="G2821">
        <v>0.526</v>
      </c>
      <c r="H2821">
        <v>0.026</v>
      </c>
      <c r="I2821">
        <v>0.547</v>
      </c>
      <c r="J2821">
        <v>461</v>
      </c>
      <c r="K2821">
        <v>1085732827</v>
      </c>
      <c r="L2821">
        <v>1.07</v>
      </c>
      <c r="M2821">
        <v>0.13</v>
      </c>
      <c r="N2821">
        <v>0.49</v>
      </c>
      <c r="O2821">
        <v>0.15</v>
      </c>
      <c r="P2821">
        <v>4.13</v>
      </c>
      <c r="Q2821">
        <v>0</v>
      </c>
      <c r="R2821">
        <v>25</v>
      </c>
      <c r="S2821">
        <v>0</v>
      </c>
      <c r="T2821">
        <v>0.81</v>
      </c>
    </row>
    <row r="2822" spans="1:20" ht="12.75">
      <c r="A2822" s="1">
        <v>38135</v>
      </c>
      <c r="B2822" s="2">
        <v>0.06143518518518518</v>
      </c>
      <c r="C2822" s="3">
        <f t="shared" si="44"/>
        <v>38135.061435185184</v>
      </c>
      <c r="D2822">
        <v>1</v>
      </c>
      <c r="E2822">
        <v>0</v>
      </c>
      <c r="F2822">
        <v>1</v>
      </c>
      <c r="G2822">
        <v>0.597</v>
      </c>
      <c r="H2822">
        <v>0.022</v>
      </c>
      <c r="I2822">
        <v>0.615</v>
      </c>
      <c r="J2822">
        <v>463.3</v>
      </c>
      <c r="K2822">
        <v>1085732908</v>
      </c>
      <c r="L2822">
        <v>1.07</v>
      </c>
      <c r="M2822">
        <v>0.13</v>
      </c>
      <c r="N2822">
        <v>0.49</v>
      </c>
      <c r="O2822">
        <v>0.15</v>
      </c>
      <c r="P2822">
        <v>4.13</v>
      </c>
      <c r="Q2822">
        <v>0</v>
      </c>
      <c r="R2822">
        <v>24</v>
      </c>
      <c r="S2822">
        <v>0</v>
      </c>
      <c r="T2822">
        <v>0.81</v>
      </c>
    </row>
    <row r="2823" spans="1:20" ht="12.75">
      <c r="A2823" s="1">
        <v>38135</v>
      </c>
      <c r="B2823" s="2">
        <v>0.062349537037037044</v>
      </c>
      <c r="C2823" s="3">
        <f t="shared" si="44"/>
        <v>38135.06234953704</v>
      </c>
      <c r="D2823">
        <v>0.717</v>
      </c>
      <c r="E2823">
        <v>0.272</v>
      </c>
      <c r="F2823">
        <v>0.989</v>
      </c>
      <c r="G2823">
        <v>0.615</v>
      </c>
      <c r="H2823">
        <v>0.06</v>
      </c>
      <c r="I2823">
        <v>0.671</v>
      </c>
      <c r="J2823">
        <v>527.8</v>
      </c>
      <c r="K2823">
        <v>1085732987</v>
      </c>
      <c r="L2823">
        <v>1.07</v>
      </c>
      <c r="M2823">
        <v>0.13</v>
      </c>
      <c r="N2823">
        <v>0.49</v>
      </c>
      <c r="O2823">
        <v>0.15</v>
      </c>
      <c r="P2823">
        <v>4.13</v>
      </c>
      <c r="Q2823">
        <v>0</v>
      </c>
      <c r="R2823">
        <v>23</v>
      </c>
      <c r="S2823">
        <v>0</v>
      </c>
      <c r="T2823">
        <v>0.81</v>
      </c>
    </row>
    <row r="2824" spans="1:20" ht="12.75">
      <c r="A2824" s="1">
        <v>38135</v>
      </c>
      <c r="B2824" s="2">
        <v>0.06328703703703703</v>
      </c>
      <c r="C2824" s="3">
        <f t="shared" si="44"/>
        <v>38135.06328703704</v>
      </c>
      <c r="D2824">
        <v>0.975</v>
      </c>
      <c r="E2824">
        <v>0</v>
      </c>
      <c r="F2824">
        <v>0.975</v>
      </c>
      <c r="G2824">
        <v>0.669</v>
      </c>
      <c r="H2824">
        <v>0.051</v>
      </c>
      <c r="I2824">
        <v>0.717</v>
      </c>
      <c r="J2824">
        <v>510</v>
      </c>
      <c r="K2824">
        <v>1085733068</v>
      </c>
      <c r="L2824">
        <v>1.07</v>
      </c>
      <c r="M2824">
        <v>0.13</v>
      </c>
      <c r="N2824">
        <v>0.49</v>
      </c>
      <c r="O2824">
        <v>0.15</v>
      </c>
      <c r="P2824">
        <v>4.13</v>
      </c>
      <c r="Q2824">
        <v>0</v>
      </c>
      <c r="R2824">
        <v>22</v>
      </c>
      <c r="S2824">
        <v>0</v>
      </c>
      <c r="T2824">
        <v>0.81</v>
      </c>
    </row>
    <row r="2825" spans="1:20" ht="12.75">
      <c r="A2825" s="1">
        <v>38135</v>
      </c>
      <c r="B2825" s="2">
        <v>0.06421296296296296</v>
      </c>
      <c r="C2825" s="3">
        <f t="shared" si="44"/>
        <v>38135.06421296296</v>
      </c>
      <c r="D2825">
        <v>1</v>
      </c>
      <c r="E2825">
        <v>0</v>
      </c>
      <c r="F2825">
        <v>1</v>
      </c>
      <c r="G2825">
        <v>0.719</v>
      </c>
      <c r="H2825">
        <v>0.043</v>
      </c>
      <c r="I2825">
        <v>0.759</v>
      </c>
      <c r="J2825">
        <v>452.1</v>
      </c>
      <c r="K2825">
        <v>1085733148</v>
      </c>
      <c r="L2825">
        <v>1.07</v>
      </c>
      <c r="M2825">
        <v>0.12</v>
      </c>
      <c r="N2825">
        <v>0.49</v>
      </c>
      <c r="O2825">
        <v>0.15</v>
      </c>
      <c r="P2825">
        <v>4.13</v>
      </c>
      <c r="Q2825">
        <v>0</v>
      </c>
      <c r="R2825">
        <v>21</v>
      </c>
      <c r="S2825">
        <v>0</v>
      </c>
      <c r="T2825">
        <v>0.83</v>
      </c>
    </row>
    <row r="2826" spans="1:20" ht="12.75">
      <c r="A2826" s="1">
        <v>38135</v>
      </c>
      <c r="B2826" s="2">
        <v>0.06515046296296297</v>
      </c>
      <c r="C2826" s="3">
        <f t="shared" si="44"/>
        <v>38135.065150462964</v>
      </c>
      <c r="D2826">
        <v>0.917</v>
      </c>
      <c r="E2826">
        <v>0.024</v>
      </c>
      <c r="F2826">
        <v>0.941</v>
      </c>
      <c r="G2826">
        <v>0.749</v>
      </c>
      <c r="H2826">
        <v>0.04</v>
      </c>
      <c r="I2826">
        <v>0.786</v>
      </c>
      <c r="J2826">
        <v>486.9</v>
      </c>
      <c r="K2826">
        <v>1085733229</v>
      </c>
      <c r="L2826">
        <v>1.07</v>
      </c>
      <c r="M2826">
        <v>0.12</v>
      </c>
      <c r="N2826">
        <v>0.49</v>
      </c>
      <c r="O2826">
        <v>0.15</v>
      </c>
      <c r="P2826">
        <v>4.13</v>
      </c>
      <c r="Q2826">
        <v>0</v>
      </c>
      <c r="R2826">
        <v>20</v>
      </c>
      <c r="S2826">
        <v>0</v>
      </c>
      <c r="T2826">
        <v>0.83</v>
      </c>
    </row>
    <row r="2827" spans="1:20" ht="12.75">
      <c r="A2827" s="1">
        <v>38135</v>
      </c>
      <c r="B2827" s="2">
        <v>0.06607638888888889</v>
      </c>
      <c r="C2827" s="3">
        <f t="shared" si="44"/>
        <v>38135.06607638889</v>
      </c>
      <c r="D2827">
        <v>0.658</v>
      </c>
      <c r="E2827">
        <v>0.378</v>
      </c>
      <c r="F2827">
        <v>1.036</v>
      </c>
      <c r="G2827">
        <v>0.735</v>
      </c>
      <c r="H2827">
        <v>0.091</v>
      </c>
      <c r="I2827">
        <v>0.824</v>
      </c>
      <c r="J2827">
        <v>447.4</v>
      </c>
      <c r="K2827">
        <v>1085733309</v>
      </c>
      <c r="L2827">
        <v>1.07</v>
      </c>
      <c r="M2827">
        <v>0.12</v>
      </c>
      <c r="N2827">
        <v>0.49</v>
      </c>
      <c r="O2827">
        <v>0.15</v>
      </c>
      <c r="P2827">
        <v>4.13</v>
      </c>
      <c r="Q2827">
        <v>0</v>
      </c>
      <c r="R2827">
        <v>19</v>
      </c>
      <c r="S2827">
        <v>0</v>
      </c>
      <c r="T2827">
        <v>0.83</v>
      </c>
    </row>
    <row r="2828" spans="1:20" ht="12.75">
      <c r="A2828" s="1">
        <v>38135</v>
      </c>
      <c r="B2828" s="2">
        <v>0.06700231481481482</v>
      </c>
      <c r="C2828" s="3">
        <f t="shared" si="44"/>
        <v>38135.06700231481</v>
      </c>
      <c r="D2828">
        <v>1.1</v>
      </c>
      <c r="E2828">
        <v>0.2</v>
      </c>
      <c r="F2828">
        <v>1.3</v>
      </c>
      <c r="G2828">
        <v>0.79</v>
      </c>
      <c r="H2828">
        <v>0.107</v>
      </c>
      <c r="I2828">
        <v>0.895</v>
      </c>
      <c r="J2828">
        <v>512.2</v>
      </c>
      <c r="K2828">
        <v>1085733389</v>
      </c>
      <c r="L2828">
        <v>1.07</v>
      </c>
      <c r="M2828">
        <v>0.12</v>
      </c>
      <c r="N2828">
        <v>0.49</v>
      </c>
      <c r="O2828">
        <v>0.15</v>
      </c>
      <c r="P2828">
        <v>4.13</v>
      </c>
      <c r="Q2828">
        <v>0</v>
      </c>
      <c r="R2828">
        <v>18</v>
      </c>
      <c r="S2828">
        <v>0</v>
      </c>
      <c r="T2828">
        <v>0.83</v>
      </c>
    </row>
    <row r="2829" spans="1:20" ht="12.75">
      <c r="A2829" s="1">
        <v>38135</v>
      </c>
      <c r="B2829" s="2">
        <v>0.06792824074074073</v>
      </c>
      <c r="C2829" s="3">
        <f t="shared" si="44"/>
        <v>38135.067928240744</v>
      </c>
      <c r="D2829">
        <v>0.946</v>
      </c>
      <c r="E2829">
        <v>0.116</v>
      </c>
      <c r="F2829">
        <v>1.062</v>
      </c>
      <c r="G2829">
        <v>0.813</v>
      </c>
      <c r="H2829">
        <v>0.108</v>
      </c>
      <c r="I2829">
        <v>0.92</v>
      </c>
      <c r="J2829">
        <v>454.4</v>
      </c>
      <c r="K2829">
        <v>1085733469</v>
      </c>
      <c r="L2829">
        <v>1.07</v>
      </c>
      <c r="M2829">
        <v>0.12</v>
      </c>
      <c r="N2829">
        <v>0.49</v>
      </c>
      <c r="O2829">
        <v>0.15</v>
      </c>
      <c r="P2829">
        <v>4.13</v>
      </c>
      <c r="Q2829">
        <v>0</v>
      </c>
      <c r="R2829">
        <v>17</v>
      </c>
      <c r="S2829">
        <v>0</v>
      </c>
      <c r="T2829">
        <v>0.83</v>
      </c>
    </row>
    <row r="2830" spans="1:20" ht="12.75">
      <c r="A2830" s="1">
        <v>38135</v>
      </c>
      <c r="B2830" s="2">
        <v>0.06885416666666666</v>
      </c>
      <c r="C2830" s="3">
        <f t="shared" si="44"/>
        <v>38135.06885416667</v>
      </c>
      <c r="D2830">
        <v>0.926</v>
      </c>
      <c r="E2830">
        <v>0.103</v>
      </c>
      <c r="F2830">
        <v>1.029</v>
      </c>
      <c r="G2830">
        <v>0.83</v>
      </c>
      <c r="H2830">
        <v>0.107</v>
      </c>
      <c r="I2830">
        <v>0.936</v>
      </c>
      <c r="J2830">
        <v>434.1</v>
      </c>
      <c r="K2830">
        <v>1085733549</v>
      </c>
      <c r="L2830">
        <v>1.07</v>
      </c>
      <c r="M2830">
        <v>0.12</v>
      </c>
      <c r="N2830">
        <v>0.49</v>
      </c>
      <c r="O2830">
        <v>0.15</v>
      </c>
      <c r="P2830">
        <v>4.13</v>
      </c>
      <c r="Q2830">
        <v>0</v>
      </c>
      <c r="R2830">
        <v>16</v>
      </c>
      <c r="S2830">
        <v>0</v>
      </c>
      <c r="T2830">
        <v>0.83</v>
      </c>
    </row>
    <row r="2831" spans="1:20" ht="12.75">
      <c r="A2831" s="1">
        <v>38135</v>
      </c>
      <c r="B2831" s="2">
        <v>0.06978009259259259</v>
      </c>
      <c r="C2831" s="3">
        <f t="shared" si="44"/>
        <v>38135.06978009259</v>
      </c>
      <c r="D2831">
        <v>0.92</v>
      </c>
      <c r="E2831">
        <v>0.146</v>
      </c>
      <c r="F2831">
        <v>1.065</v>
      </c>
      <c r="G2831">
        <v>0.843</v>
      </c>
      <c r="H2831">
        <v>0.113</v>
      </c>
      <c r="I2831">
        <v>0.955</v>
      </c>
      <c r="J2831">
        <v>461.9</v>
      </c>
      <c r="K2831">
        <v>1085733629</v>
      </c>
      <c r="L2831">
        <v>1.07</v>
      </c>
      <c r="M2831">
        <v>0.12</v>
      </c>
      <c r="N2831">
        <v>0.49</v>
      </c>
      <c r="O2831">
        <v>0.15</v>
      </c>
      <c r="P2831">
        <v>4.13</v>
      </c>
      <c r="Q2831">
        <v>0</v>
      </c>
      <c r="R2831">
        <v>15</v>
      </c>
      <c r="S2831">
        <v>0</v>
      </c>
      <c r="T2831">
        <v>0.83</v>
      </c>
    </row>
    <row r="2832" spans="1:20" ht="12.75">
      <c r="A2832" s="1">
        <v>38135</v>
      </c>
      <c r="B2832" s="2">
        <v>0.07070601851851853</v>
      </c>
      <c r="C2832" s="3">
        <f t="shared" si="44"/>
        <v>38135.070706018516</v>
      </c>
      <c r="D2832">
        <v>0.948</v>
      </c>
      <c r="E2832">
        <v>0</v>
      </c>
      <c r="F2832">
        <v>0.948</v>
      </c>
      <c r="G2832">
        <v>0.859</v>
      </c>
      <c r="H2832">
        <v>0.096</v>
      </c>
      <c r="I2832">
        <v>0.954</v>
      </c>
      <c r="J2832">
        <v>419.7</v>
      </c>
      <c r="K2832">
        <v>1085733709</v>
      </c>
      <c r="L2832">
        <v>1.06</v>
      </c>
      <c r="M2832">
        <v>0.12</v>
      </c>
      <c r="N2832">
        <v>0.49</v>
      </c>
      <c r="O2832">
        <v>0.15</v>
      </c>
      <c r="P2832">
        <v>4.13</v>
      </c>
      <c r="Q2832">
        <v>0</v>
      </c>
      <c r="R2832">
        <v>14</v>
      </c>
      <c r="S2832">
        <v>0</v>
      </c>
      <c r="T2832">
        <v>0.82</v>
      </c>
    </row>
    <row r="2833" spans="1:20" ht="12.75">
      <c r="A2833" s="1">
        <v>38135</v>
      </c>
      <c r="B2833" s="2">
        <v>0.07163194444444444</v>
      </c>
      <c r="C2833" s="3">
        <f t="shared" si="44"/>
        <v>38135.07163194445</v>
      </c>
      <c r="D2833">
        <v>0.92</v>
      </c>
      <c r="E2833">
        <v>0.218</v>
      </c>
      <c r="F2833">
        <v>1.137</v>
      </c>
      <c r="G2833">
        <v>0.868</v>
      </c>
      <c r="H2833">
        <v>0.114</v>
      </c>
      <c r="I2833">
        <v>0.981</v>
      </c>
      <c r="J2833">
        <v>444.7</v>
      </c>
      <c r="K2833">
        <v>1085733789</v>
      </c>
      <c r="L2833">
        <v>1.06</v>
      </c>
      <c r="M2833">
        <v>0.12</v>
      </c>
      <c r="N2833">
        <v>0.49</v>
      </c>
      <c r="O2833">
        <v>0.15</v>
      </c>
      <c r="P2833">
        <v>4.13</v>
      </c>
      <c r="Q2833">
        <v>0</v>
      </c>
      <c r="R2833">
        <v>13</v>
      </c>
      <c r="S2833">
        <v>0</v>
      </c>
      <c r="T2833">
        <v>0.82</v>
      </c>
    </row>
    <row r="2834" spans="1:20" ht="12.75">
      <c r="A2834" s="1">
        <v>38135</v>
      </c>
      <c r="B2834" s="2">
        <v>0.07255787037037037</v>
      </c>
      <c r="C2834" s="3">
        <f t="shared" si="44"/>
        <v>38135.07255787037</v>
      </c>
      <c r="D2834">
        <v>1</v>
      </c>
      <c r="E2834">
        <v>0</v>
      </c>
      <c r="F2834">
        <v>1</v>
      </c>
      <c r="G2834">
        <v>0.888</v>
      </c>
      <c r="H2834">
        <v>0.097</v>
      </c>
      <c r="I2834">
        <v>0.984</v>
      </c>
      <c r="J2834">
        <v>472.1</v>
      </c>
      <c r="K2834">
        <v>1085733869</v>
      </c>
      <c r="L2834">
        <v>1.06</v>
      </c>
      <c r="M2834">
        <v>0.12</v>
      </c>
      <c r="N2834">
        <v>0.49</v>
      </c>
      <c r="O2834">
        <v>0.15</v>
      </c>
      <c r="P2834">
        <v>4.13</v>
      </c>
      <c r="Q2834">
        <v>0</v>
      </c>
      <c r="R2834">
        <v>12</v>
      </c>
      <c r="S2834">
        <v>0</v>
      </c>
      <c r="T2834">
        <v>0.82</v>
      </c>
    </row>
    <row r="2835" spans="1:20" ht="12.75">
      <c r="A2835" s="1">
        <v>38135</v>
      </c>
      <c r="B2835" s="2">
        <v>0.07347222222222222</v>
      </c>
      <c r="C2835" s="3">
        <f t="shared" si="44"/>
        <v>38135.07347222222</v>
      </c>
      <c r="D2835">
        <v>0.055</v>
      </c>
      <c r="E2835">
        <v>1.086</v>
      </c>
      <c r="F2835">
        <v>1.031</v>
      </c>
      <c r="G2835">
        <v>0.763</v>
      </c>
      <c r="H2835">
        <v>0.245</v>
      </c>
      <c r="I2835">
        <v>0.991</v>
      </c>
      <c r="J2835">
        <v>382.9</v>
      </c>
      <c r="K2835">
        <v>1085733948</v>
      </c>
      <c r="L2835">
        <v>1.06</v>
      </c>
      <c r="M2835">
        <v>0.12</v>
      </c>
      <c r="N2835">
        <v>0.49</v>
      </c>
      <c r="O2835">
        <v>0.15</v>
      </c>
      <c r="P2835">
        <v>4.13</v>
      </c>
      <c r="Q2835">
        <v>0</v>
      </c>
      <c r="R2835">
        <v>11</v>
      </c>
      <c r="S2835">
        <v>0</v>
      </c>
      <c r="T2835">
        <v>0.82</v>
      </c>
    </row>
    <row r="2836" spans="1:20" ht="12.75">
      <c r="A2836" s="1">
        <v>38135</v>
      </c>
      <c r="B2836" s="2">
        <v>0.07439814814814814</v>
      </c>
      <c r="C2836" s="3">
        <f t="shared" si="44"/>
        <v>38135.07439814815</v>
      </c>
      <c r="D2836">
        <v>0.937</v>
      </c>
      <c r="E2836">
        <v>0.134</v>
      </c>
      <c r="F2836">
        <v>1.071</v>
      </c>
      <c r="G2836">
        <v>0.789</v>
      </c>
      <c r="H2836">
        <v>0.228</v>
      </c>
      <c r="I2836">
        <v>1.003</v>
      </c>
      <c r="J2836">
        <v>427.3</v>
      </c>
      <c r="K2836">
        <v>1085734028</v>
      </c>
      <c r="L2836">
        <v>1.06</v>
      </c>
      <c r="M2836">
        <v>0.12</v>
      </c>
      <c r="N2836">
        <v>0.49</v>
      </c>
      <c r="O2836">
        <v>0.15</v>
      </c>
      <c r="P2836">
        <v>4.13</v>
      </c>
      <c r="Q2836">
        <v>0</v>
      </c>
      <c r="R2836">
        <v>10</v>
      </c>
      <c r="S2836">
        <v>0</v>
      </c>
      <c r="T2836">
        <v>0.82</v>
      </c>
    </row>
    <row r="2837" spans="1:20" ht="12.75">
      <c r="A2837" s="1">
        <v>38135</v>
      </c>
      <c r="B2837" s="2">
        <v>0.07532407407407408</v>
      </c>
      <c r="C2837" s="3">
        <f t="shared" si="44"/>
        <v>38135.075324074074</v>
      </c>
      <c r="D2837">
        <v>1.1</v>
      </c>
      <c r="E2837">
        <v>0</v>
      </c>
      <c r="F2837">
        <v>1.1</v>
      </c>
      <c r="G2837">
        <v>0.836</v>
      </c>
      <c r="H2837">
        <v>0.194</v>
      </c>
      <c r="I2837">
        <v>1.018</v>
      </c>
      <c r="J2837">
        <v>430.5</v>
      </c>
      <c r="K2837">
        <v>1085734108</v>
      </c>
      <c r="L2837">
        <v>1.06</v>
      </c>
      <c r="M2837">
        <v>0.12</v>
      </c>
      <c r="N2837">
        <v>0.49</v>
      </c>
      <c r="O2837">
        <v>0.15</v>
      </c>
      <c r="P2837">
        <v>4.13</v>
      </c>
      <c r="Q2837">
        <v>0</v>
      </c>
      <c r="R2837">
        <v>9</v>
      </c>
      <c r="S2837">
        <v>0</v>
      </c>
      <c r="T2837">
        <v>0.82</v>
      </c>
    </row>
    <row r="2838" spans="1:20" ht="12.75">
      <c r="A2838" s="1">
        <v>38135</v>
      </c>
      <c r="B2838" s="2">
        <v>0.07626157407407408</v>
      </c>
      <c r="C2838" s="3">
        <f t="shared" si="44"/>
        <v>38135.076261574075</v>
      </c>
      <c r="D2838">
        <v>1</v>
      </c>
      <c r="E2838">
        <v>0</v>
      </c>
      <c r="F2838">
        <v>1</v>
      </c>
      <c r="G2838">
        <v>0.861</v>
      </c>
      <c r="H2838">
        <v>0.165</v>
      </c>
      <c r="I2838">
        <v>1.015</v>
      </c>
      <c r="J2838">
        <v>392.7</v>
      </c>
      <c r="K2838">
        <v>1085734189</v>
      </c>
      <c r="L2838">
        <v>1.06</v>
      </c>
      <c r="M2838">
        <v>0.12</v>
      </c>
      <c r="N2838">
        <v>0.49</v>
      </c>
      <c r="O2838">
        <v>0.15</v>
      </c>
      <c r="P2838">
        <v>4.13</v>
      </c>
      <c r="Q2838">
        <v>0</v>
      </c>
      <c r="R2838">
        <v>8</v>
      </c>
      <c r="S2838">
        <v>0</v>
      </c>
      <c r="T2838">
        <v>0.82</v>
      </c>
    </row>
    <row r="2839" spans="1:20" ht="12.75">
      <c r="A2839" s="1">
        <v>38135</v>
      </c>
      <c r="B2839" s="2">
        <v>0.07719907407407407</v>
      </c>
      <c r="C2839" s="3">
        <f t="shared" si="44"/>
        <v>38135.077199074076</v>
      </c>
      <c r="D2839">
        <v>0.81</v>
      </c>
      <c r="E2839">
        <v>0</v>
      </c>
      <c r="F2839">
        <v>0.81</v>
      </c>
      <c r="G2839">
        <v>0.853</v>
      </c>
      <c r="H2839">
        <v>0.14</v>
      </c>
      <c r="I2839">
        <v>0.984</v>
      </c>
      <c r="J2839">
        <v>393.9</v>
      </c>
      <c r="K2839">
        <v>1085734270</v>
      </c>
      <c r="L2839">
        <v>1.06</v>
      </c>
      <c r="M2839">
        <v>0.12</v>
      </c>
      <c r="N2839">
        <v>0.49</v>
      </c>
      <c r="O2839">
        <v>0.15</v>
      </c>
      <c r="P2839">
        <v>4.13</v>
      </c>
      <c r="Q2839">
        <v>0</v>
      </c>
      <c r="R2839">
        <v>9</v>
      </c>
      <c r="S2839">
        <v>0</v>
      </c>
      <c r="T2839">
        <v>0.82</v>
      </c>
    </row>
    <row r="2840" spans="1:20" ht="12.75">
      <c r="A2840" s="1">
        <v>38135</v>
      </c>
      <c r="B2840" s="2">
        <v>0.078125</v>
      </c>
      <c r="C2840" s="3">
        <f t="shared" si="44"/>
        <v>38135.078125</v>
      </c>
      <c r="D2840">
        <v>0.926</v>
      </c>
      <c r="E2840">
        <v>0</v>
      </c>
      <c r="F2840">
        <v>0.926</v>
      </c>
      <c r="G2840">
        <v>0.864</v>
      </c>
      <c r="H2840">
        <v>0.119</v>
      </c>
      <c r="I2840">
        <v>0.975</v>
      </c>
      <c r="J2840">
        <v>462.8</v>
      </c>
      <c r="K2840">
        <v>1085734350</v>
      </c>
      <c r="L2840">
        <v>1.06</v>
      </c>
      <c r="M2840">
        <v>0.12</v>
      </c>
      <c r="N2840">
        <v>0.49</v>
      </c>
      <c r="O2840">
        <v>0.15</v>
      </c>
      <c r="P2840">
        <v>4.13</v>
      </c>
      <c r="Q2840">
        <v>0</v>
      </c>
      <c r="R2840">
        <v>8</v>
      </c>
      <c r="S2840">
        <v>0</v>
      </c>
      <c r="T2840">
        <v>0.82</v>
      </c>
    </row>
    <row r="2841" spans="1:20" ht="12.75">
      <c r="A2841" s="1">
        <v>38135</v>
      </c>
      <c r="B2841" s="2">
        <v>0.07903935185185186</v>
      </c>
      <c r="C2841" s="3">
        <f t="shared" si="44"/>
        <v>38135.079039351855</v>
      </c>
      <c r="D2841">
        <v>1</v>
      </c>
      <c r="E2841">
        <v>0</v>
      </c>
      <c r="F2841">
        <v>1</v>
      </c>
      <c r="G2841">
        <v>0.884</v>
      </c>
      <c r="H2841">
        <v>0.101</v>
      </c>
      <c r="I2841">
        <v>0.979</v>
      </c>
      <c r="J2841">
        <v>414.7</v>
      </c>
      <c r="K2841">
        <v>1085734429</v>
      </c>
      <c r="L2841">
        <v>1.06</v>
      </c>
      <c r="M2841">
        <v>0.12</v>
      </c>
      <c r="N2841">
        <v>0.49</v>
      </c>
      <c r="O2841">
        <v>0.15</v>
      </c>
      <c r="P2841">
        <v>4.13</v>
      </c>
      <c r="Q2841">
        <v>0</v>
      </c>
      <c r="R2841">
        <v>7</v>
      </c>
      <c r="S2841">
        <v>0</v>
      </c>
      <c r="T2841">
        <v>0.82</v>
      </c>
    </row>
    <row r="2842" spans="1:20" ht="12.75">
      <c r="A2842" s="1">
        <v>38135</v>
      </c>
      <c r="B2842" s="2">
        <v>0.07996527777777777</v>
      </c>
      <c r="C2842" s="3">
        <f t="shared" si="44"/>
        <v>38135.07996527778</v>
      </c>
      <c r="D2842">
        <v>0.994</v>
      </c>
      <c r="E2842">
        <v>0.162</v>
      </c>
      <c r="F2842">
        <v>1.156</v>
      </c>
      <c r="G2842">
        <v>0.9</v>
      </c>
      <c r="H2842">
        <v>0.11</v>
      </c>
      <c r="I2842">
        <v>1.006</v>
      </c>
      <c r="J2842">
        <v>408.1</v>
      </c>
      <c r="K2842">
        <v>1085734509</v>
      </c>
      <c r="L2842">
        <v>1.06</v>
      </c>
      <c r="M2842">
        <v>0.12</v>
      </c>
      <c r="N2842">
        <v>0.49</v>
      </c>
      <c r="O2842">
        <v>0.15</v>
      </c>
      <c r="P2842">
        <v>4.13</v>
      </c>
      <c r="Q2842">
        <v>0</v>
      </c>
      <c r="R2842">
        <v>6</v>
      </c>
      <c r="S2842">
        <v>0</v>
      </c>
      <c r="T2842">
        <v>0.82</v>
      </c>
    </row>
    <row r="2843" spans="1:20" ht="12.75">
      <c r="A2843" s="1">
        <v>38135</v>
      </c>
      <c r="B2843" s="2">
        <v>0.08180555555555556</v>
      </c>
      <c r="C2843" s="3">
        <f t="shared" si="44"/>
        <v>38135.08180555556</v>
      </c>
      <c r="D2843">
        <v>0.555</v>
      </c>
      <c r="E2843">
        <v>0</v>
      </c>
      <c r="F2843">
        <v>0.555</v>
      </c>
      <c r="G2843">
        <v>0.86</v>
      </c>
      <c r="H2843">
        <v>0.1</v>
      </c>
      <c r="I2843">
        <v>0.957</v>
      </c>
      <c r="J2843">
        <v>446.7</v>
      </c>
      <c r="K2843">
        <v>1085734668</v>
      </c>
      <c r="L2843">
        <v>1.06</v>
      </c>
      <c r="M2843">
        <v>0.12</v>
      </c>
      <c r="N2843">
        <v>0.49</v>
      </c>
      <c r="O2843">
        <v>0.15</v>
      </c>
      <c r="P2843">
        <v>4.13</v>
      </c>
      <c r="Q2843">
        <v>0</v>
      </c>
      <c r="R2843">
        <v>7</v>
      </c>
      <c r="S2843">
        <v>0</v>
      </c>
      <c r="T2843">
        <v>0.82</v>
      </c>
    </row>
    <row r="2844" spans="1:20" ht="12.75">
      <c r="A2844" s="1">
        <v>38135</v>
      </c>
      <c r="B2844" s="2">
        <v>0.08271990740740741</v>
      </c>
      <c r="C2844" s="3">
        <f t="shared" si="44"/>
        <v>38135.082719907405</v>
      </c>
      <c r="D2844">
        <v>0.982</v>
      </c>
      <c r="E2844">
        <v>0.102</v>
      </c>
      <c r="F2844">
        <v>1.084</v>
      </c>
      <c r="G2844">
        <v>0.878</v>
      </c>
      <c r="H2844">
        <v>0.1</v>
      </c>
      <c r="I2844">
        <v>0.976</v>
      </c>
      <c r="J2844">
        <v>414.4</v>
      </c>
      <c r="K2844">
        <v>1085734747</v>
      </c>
      <c r="L2844">
        <v>1.06</v>
      </c>
      <c r="M2844">
        <v>0.12</v>
      </c>
      <c r="N2844">
        <v>0.49</v>
      </c>
      <c r="O2844">
        <v>0.15</v>
      </c>
      <c r="P2844">
        <v>4.13</v>
      </c>
      <c r="Q2844">
        <v>0</v>
      </c>
      <c r="R2844">
        <v>6</v>
      </c>
      <c r="S2844">
        <v>0</v>
      </c>
      <c r="T2844">
        <v>0.82</v>
      </c>
    </row>
    <row r="2845" spans="1:20" ht="12.75">
      <c r="A2845" s="1">
        <v>38135</v>
      </c>
      <c r="B2845" s="2">
        <v>0.0836574074074074</v>
      </c>
      <c r="C2845" s="3">
        <f t="shared" si="44"/>
        <v>38135.083657407406</v>
      </c>
      <c r="D2845">
        <v>0.418</v>
      </c>
      <c r="E2845">
        <v>0</v>
      </c>
      <c r="F2845">
        <v>0.418</v>
      </c>
      <c r="G2845">
        <v>0.809</v>
      </c>
      <c r="H2845">
        <v>0.085</v>
      </c>
      <c r="I2845">
        <v>0.892</v>
      </c>
      <c r="J2845">
        <v>464.7</v>
      </c>
      <c r="K2845">
        <v>1085734828</v>
      </c>
      <c r="L2845">
        <v>1.06</v>
      </c>
      <c r="M2845">
        <v>0.12</v>
      </c>
      <c r="N2845">
        <v>0.49</v>
      </c>
      <c r="O2845">
        <v>0.15</v>
      </c>
      <c r="P2845">
        <v>4.13</v>
      </c>
      <c r="Q2845">
        <v>0</v>
      </c>
      <c r="R2845">
        <v>7</v>
      </c>
      <c r="S2845">
        <v>0</v>
      </c>
      <c r="T2845">
        <v>0.82</v>
      </c>
    </row>
    <row r="2846" spans="1:20" ht="12.75">
      <c r="A2846" s="1">
        <v>38135</v>
      </c>
      <c r="B2846" s="2">
        <v>0.08458333333333333</v>
      </c>
      <c r="C2846" s="3">
        <f t="shared" si="44"/>
        <v>38135.08458333334</v>
      </c>
      <c r="D2846">
        <v>1.3</v>
      </c>
      <c r="E2846">
        <v>0</v>
      </c>
      <c r="F2846">
        <v>1.3</v>
      </c>
      <c r="G2846">
        <v>0.883</v>
      </c>
      <c r="H2846">
        <v>0.072</v>
      </c>
      <c r="I2846">
        <v>0.953</v>
      </c>
      <c r="J2846">
        <v>380.3</v>
      </c>
      <c r="K2846">
        <v>1085734908</v>
      </c>
      <c r="L2846">
        <v>1.07</v>
      </c>
      <c r="M2846">
        <v>0.12</v>
      </c>
      <c r="N2846">
        <v>0.49</v>
      </c>
      <c r="O2846">
        <v>0.15</v>
      </c>
      <c r="P2846">
        <v>4.13</v>
      </c>
      <c r="Q2846">
        <v>0</v>
      </c>
      <c r="R2846">
        <v>6</v>
      </c>
      <c r="S2846">
        <v>0</v>
      </c>
      <c r="T2846">
        <v>0.83</v>
      </c>
    </row>
    <row r="2847" spans="1:20" ht="12.75">
      <c r="A2847" s="1">
        <v>38135</v>
      </c>
      <c r="B2847" s="2">
        <v>0.08550925925925927</v>
      </c>
      <c r="C2847" s="3">
        <f t="shared" si="44"/>
        <v>38135.08550925926</v>
      </c>
      <c r="D2847">
        <v>0.908</v>
      </c>
      <c r="E2847">
        <v>0</v>
      </c>
      <c r="F2847">
        <v>0.908</v>
      </c>
      <c r="G2847">
        <v>0.887</v>
      </c>
      <c r="H2847">
        <v>0.061</v>
      </c>
      <c r="I2847">
        <v>0.946</v>
      </c>
      <c r="J2847">
        <v>413.1</v>
      </c>
      <c r="K2847">
        <v>1085734988</v>
      </c>
      <c r="L2847">
        <v>1.07</v>
      </c>
      <c r="M2847">
        <v>0.12</v>
      </c>
      <c r="N2847">
        <v>0.49</v>
      </c>
      <c r="O2847">
        <v>0.15</v>
      </c>
      <c r="P2847">
        <v>4.13</v>
      </c>
      <c r="Q2847">
        <v>0</v>
      </c>
      <c r="R2847">
        <v>5</v>
      </c>
      <c r="S2847">
        <v>0</v>
      </c>
      <c r="T2847">
        <v>0.83</v>
      </c>
    </row>
    <row r="2848" spans="1:20" ht="12.75">
      <c r="A2848" s="1">
        <v>38135</v>
      </c>
      <c r="B2848" s="2">
        <v>0.0882986111111111</v>
      </c>
      <c r="C2848" s="3">
        <f t="shared" si="44"/>
        <v>38135.08829861111</v>
      </c>
      <c r="D2848">
        <v>0.998</v>
      </c>
      <c r="E2848">
        <v>0.05</v>
      </c>
      <c r="F2848">
        <v>1.047</v>
      </c>
      <c r="G2848">
        <v>0.909</v>
      </c>
      <c r="H2848">
        <v>0.045</v>
      </c>
      <c r="I2848">
        <v>0.952</v>
      </c>
      <c r="J2848">
        <v>382.9</v>
      </c>
      <c r="K2848">
        <v>1085735229</v>
      </c>
      <c r="L2848">
        <v>1.07</v>
      </c>
      <c r="M2848">
        <v>0.12</v>
      </c>
      <c r="N2848">
        <v>0.49</v>
      </c>
      <c r="O2848">
        <v>0.15</v>
      </c>
      <c r="P2848">
        <v>4.13</v>
      </c>
      <c r="Q2848">
        <v>0</v>
      </c>
      <c r="R2848">
        <v>4</v>
      </c>
      <c r="S2848">
        <v>0</v>
      </c>
      <c r="T2848">
        <v>0.83</v>
      </c>
    </row>
    <row r="2849" spans="1:20" ht="12.75">
      <c r="A2849" s="1">
        <v>38135</v>
      </c>
      <c r="B2849" s="2">
        <v>0.08923611111111111</v>
      </c>
      <c r="C2849" s="3">
        <f t="shared" si="44"/>
        <v>38135.08923611111</v>
      </c>
      <c r="D2849">
        <v>0.693</v>
      </c>
      <c r="E2849">
        <v>0.274</v>
      </c>
      <c r="F2849">
        <v>0.967</v>
      </c>
      <c r="G2849">
        <v>0.877</v>
      </c>
      <c r="H2849">
        <v>0.079</v>
      </c>
      <c r="I2849">
        <v>0.954</v>
      </c>
      <c r="J2849">
        <v>429.2</v>
      </c>
      <c r="K2849">
        <v>1085735310</v>
      </c>
      <c r="L2849">
        <v>1.07</v>
      </c>
      <c r="M2849">
        <v>0.12</v>
      </c>
      <c r="N2849">
        <v>0.49</v>
      </c>
      <c r="O2849">
        <v>0.15</v>
      </c>
      <c r="P2849">
        <v>4.13</v>
      </c>
      <c r="Q2849">
        <v>0</v>
      </c>
      <c r="R2849">
        <v>3</v>
      </c>
      <c r="S2849">
        <v>0</v>
      </c>
      <c r="T2849">
        <v>0.83</v>
      </c>
    </row>
    <row r="2850" spans="1:20" ht="12.75">
      <c r="A2850" s="1">
        <v>38135</v>
      </c>
      <c r="B2850" s="2">
        <v>0.09017361111111111</v>
      </c>
      <c r="C2850" s="3">
        <f t="shared" si="44"/>
        <v>38135.09017361111</v>
      </c>
      <c r="D2850">
        <v>0.988</v>
      </c>
      <c r="E2850">
        <v>0</v>
      </c>
      <c r="F2850">
        <v>0.988</v>
      </c>
      <c r="G2850">
        <v>0.894</v>
      </c>
      <c r="H2850">
        <v>0.067</v>
      </c>
      <c r="I2850">
        <v>0.959</v>
      </c>
      <c r="J2850">
        <v>418.9</v>
      </c>
      <c r="K2850">
        <v>1085735391</v>
      </c>
      <c r="L2850">
        <v>1.06</v>
      </c>
      <c r="M2850">
        <v>0.12</v>
      </c>
      <c r="N2850">
        <v>0.49</v>
      </c>
      <c r="O2850">
        <v>0.15</v>
      </c>
      <c r="P2850">
        <v>4.13</v>
      </c>
      <c r="Q2850">
        <v>0</v>
      </c>
      <c r="R2850">
        <v>2</v>
      </c>
      <c r="S2850">
        <v>0</v>
      </c>
      <c r="T2850">
        <v>0.82</v>
      </c>
    </row>
    <row r="2851" spans="1:20" ht="12.75">
      <c r="A2851" s="1">
        <v>38135</v>
      </c>
      <c r="B2851" s="2">
        <v>0.0911111111111111</v>
      </c>
      <c r="C2851" s="3">
        <f t="shared" si="44"/>
        <v>38135.09111111111</v>
      </c>
      <c r="D2851">
        <v>0.744</v>
      </c>
      <c r="E2851">
        <v>0</v>
      </c>
      <c r="F2851">
        <v>0.744</v>
      </c>
      <c r="G2851">
        <v>0.872</v>
      </c>
      <c r="H2851">
        <v>0.057</v>
      </c>
      <c r="I2851">
        <v>0.927</v>
      </c>
      <c r="J2851">
        <v>435.4</v>
      </c>
      <c r="K2851">
        <v>1085735472</v>
      </c>
      <c r="L2851">
        <v>1.06</v>
      </c>
      <c r="M2851">
        <v>0.12</v>
      </c>
      <c r="N2851">
        <v>0.49</v>
      </c>
      <c r="O2851">
        <v>0.15</v>
      </c>
      <c r="P2851">
        <v>4.13</v>
      </c>
      <c r="Q2851">
        <v>0</v>
      </c>
      <c r="R2851">
        <v>3</v>
      </c>
      <c r="S2851">
        <v>0</v>
      </c>
      <c r="T2851">
        <v>0.82</v>
      </c>
    </row>
    <row r="2852" spans="1:20" ht="12.75">
      <c r="A2852" s="1">
        <v>38135</v>
      </c>
      <c r="B2852" s="2">
        <v>0.09204861111111111</v>
      </c>
      <c r="C2852" s="3">
        <f t="shared" si="44"/>
        <v>38135.09204861111</v>
      </c>
      <c r="D2852">
        <v>0.862</v>
      </c>
      <c r="E2852">
        <v>0.138</v>
      </c>
      <c r="F2852">
        <v>1</v>
      </c>
      <c r="G2852">
        <v>0.871</v>
      </c>
      <c r="H2852">
        <v>0.069</v>
      </c>
      <c r="I2852">
        <v>0.938</v>
      </c>
      <c r="J2852">
        <v>442</v>
      </c>
      <c r="K2852">
        <v>1085735553</v>
      </c>
      <c r="L2852">
        <v>1.06</v>
      </c>
      <c r="M2852">
        <v>0.12</v>
      </c>
      <c r="N2852">
        <v>0.49</v>
      </c>
      <c r="O2852">
        <v>0.15</v>
      </c>
      <c r="P2852">
        <v>4.13</v>
      </c>
      <c r="Q2852">
        <v>0</v>
      </c>
      <c r="R2852">
        <v>2</v>
      </c>
      <c r="S2852">
        <v>0</v>
      </c>
      <c r="T2852">
        <v>0.82</v>
      </c>
    </row>
    <row r="2853" spans="1:20" ht="12.75">
      <c r="A2853" s="1">
        <v>38135</v>
      </c>
      <c r="B2853" s="2">
        <v>0.0929861111111111</v>
      </c>
      <c r="C2853" s="3">
        <f t="shared" si="44"/>
        <v>38135.092986111114</v>
      </c>
      <c r="D2853">
        <v>0.598</v>
      </c>
      <c r="E2853">
        <v>0</v>
      </c>
      <c r="F2853">
        <v>0.598</v>
      </c>
      <c r="G2853">
        <v>0.83</v>
      </c>
      <c r="H2853">
        <v>0.059</v>
      </c>
      <c r="I2853">
        <v>0.887</v>
      </c>
      <c r="J2853">
        <v>472.5</v>
      </c>
      <c r="K2853">
        <v>1085735634</v>
      </c>
      <c r="L2853">
        <v>1.06</v>
      </c>
      <c r="M2853">
        <v>0.12</v>
      </c>
      <c r="N2853">
        <v>0.49</v>
      </c>
      <c r="O2853">
        <v>0.15</v>
      </c>
      <c r="P2853">
        <v>4.13</v>
      </c>
      <c r="Q2853">
        <v>0</v>
      </c>
      <c r="R2853">
        <v>3</v>
      </c>
      <c r="S2853">
        <v>0</v>
      </c>
      <c r="T2853">
        <v>0.82</v>
      </c>
    </row>
    <row r="2854" spans="1:20" ht="12.75">
      <c r="A2854" s="1">
        <v>38135</v>
      </c>
      <c r="B2854" s="2">
        <v>0.09484953703703704</v>
      </c>
      <c r="C2854" s="3">
        <f t="shared" si="44"/>
        <v>38135.09484953704</v>
      </c>
      <c r="D2854">
        <v>0.973</v>
      </c>
      <c r="E2854">
        <v>0</v>
      </c>
      <c r="F2854">
        <v>0.973</v>
      </c>
      <c r="G2854">
        <v>0.822</v>
      </c>
      <c r="H2854">
        <v>0.043</v>
      </c>
      <c r="I2854">
        <v>0.863</v>
      </c>
      <c r="J2854">
        <v>494.5</v>
      </c>
      <c r="K2854">
        <v>1085735795</v>
      </c>
      <c r="L2854">
        <v>1.06</v>
      </c>
      <c r="M2854">
        <v>0.12</v>
      </c>
      <c r="N2854">
        <v>0.49</v>
      </c>
      <c r="O2854">
        <v>0.15</v>
      </c>
      <c r="P2854">
        <v>4.13</v>
      </c>
      <c r="Q2854">
        <v>0</v>
      </c>
      <c r="R2854">
        <v>2</v>
      </c>
      <c r="S2854">
        <v>0</v>
      </c>
      <c r="T2854">
        <v>0.82</v>
      </c>
    </row>
    <row r="2855" spans="1:20" ht="12.75">
      <c r="A2855" s="1">
        <v>38135</v>
      </c>
      <c r="B2855" s="2">
        <v>0.09578703703703705</v>
      </c>
      <c r="C2855" s="3">
        <f t="shared" si="44"/>
        <v>38135.09578703704</v>
      </c>
      <c r="D2855">
        <v>1</v>
      </c>
      <c r="E2855">
        <v>0</v>
      </c>
      <c r="F2855">
        <v>1</v>
      </c>
      <c r="G2855">
        <v>0.849</v>
      </c>
      <c r="H2855">
        <v>0.037</v>
      </c>
      <c r="I2855">
        <v>0.884</v>
      </c>
      <c r="J2855">
        <v>391.6</v>
      </c>
      <c r="K2855">
        <v>1085735876</v>
      </c>
      <c r="L2855">
        <v>1.06</v>
      </c>
      <c r="M2855">
        <v>0.12</v>
      </c>
      <c r="N2855">
        <v>0.49</v>
      </c>
      <c r="O2855">
        <v>0.15</v>
      </c>
      <c r="P2855">
        <v>4.13</v>
      </c>
      <c r="Q2855">
        <v>0</v>
      </c>
      <c r="R2855">
        <v>1</v>
      </c>
      <c r="S2855">
        <v>0</v>
      </c>
      <c r="T2855">
        <v>0.82</v>
      </c>
    </row>
    <row r="2856" spans="1:20" ht="12.75">
      <c r="A2856" s="1">
        <v>38135</v>
      </c>
      <c r="B2856" s="2">
        <v>0.09673611111111112</v>
      </c>
      <c r="C2856" s="3">
        <f t="shared" si="44"/>
        <v>38135.09673611111</v>
      </c>
      <c r="D2856">
        <v>0.533</v>
      </c>
      <c r="E2856">
        <v>0</v>
      </c>
      <c r="F2856">
        <v>0.533</v>
      </c>
      <c r="G2856">
        <v>0.802</v>
      </c>
      <c r="H2856">
        <v>0.031</v>
      </c>
      <c r="I2856">
        <v>0.831</v>
      </c>
      <c r="J2856">
        <v>446.3</v>
      </c>
      <c r="K2856">
        <v>1085735958</v>
      </c>
      <c r="L2856">
        <v>1.06</v>
      </c>
      <c r="M2856">
        <v>0.12</v>
      </c>
      <c r="N2856">
        <v>0.49</v>
      </c>
      <c r="O2856">
        <v>0.15</v>
      </c>
      <c r="P2856">
        <v>4.13</v>
      </c>
      <c r="Q2856">
        <v>0</v>
      </c>
      <c r="R2856">
        <v>2</v>
      </c>
      <c r="S2856">
        <v>0</v>
      </c>
      <c r="T2856">
        <v>0.82</v>
      </c>
    </row>
    <row r="2857" spans="1:20" ht="12.75">
      <c r="A2857" s="1">
        <v>38135</v>
      </c>
      <c r="B2857" s="2">
        <v>0.09861111111111111</v>
      </c>
      <c r="C2857" s="3">
        <f t="shared" si="44"/>
        <v>38135.09861111111</v>
      </c>
      <c r="D2857">
        <v>0.97</v>
      </c>
      <c r="E2857">
        <v>0.041</v>
      </c>
      <c r="F2857">
        <v>1.011</v>
      </c>
      <c r="G2857">
        <v>0.793</v>
      </c>
      <c r="H2857">
        <v>0.028</v>
      </c>
      <c r="I2857">
        <v>0.82</v>
      </c>
      <c r="J2857">
        <v>400.8</v>
      </c>
      <c r="K2857">
        <v>1085736120</v>
      </c>
      <c r="L2857">
        <v>1.06</v>
      </c>
      <c r="M2857">
        <v>0.12</v>
      </c>
      <c r="N2857">
        <v>0.49</v>
      </c>
      <c r="O2857">
        <v>0.15</v>
      </c>
      <c r="P2857">
        <v>4.13</v>
      </c>
      <c r="Q2857">
        <v>0</v>
      </c>
      <c r="R2857">
        <v>1</v>
      </c>
      <c r="S2857">
        <v>0</v>
      </c>
      <c r="T2857">
        <v>0.82</v>
      </c>
    </row>
    <row r="2858" spans="1:20" ht="12.75">
      <c r="A2858" s="1">
        <v>38135</v>
      </c>
      <c r="B2858" s="2">
        <v>0.09956018518518518</v>
      </c>
      <c r="C2858" s="3">
        <f t="shared" si="44"/>
        <v>38135.09956018518</v>
      </c>
      <c r="D2858">
        <v>1.2</v>
      </c>
      <c r="E2858">
        <v>0</v>
      </c>
      <c r="F2858">
        <v>1.2</v>
      </c>
      <c r="G2858">
        <v>0.854</v>
      </c>
      <c r="H2858">
        <v>0.024</v>
      </c>
      <c r="I2858">
        <v>0.877</v>
      </c>
      <c r="J2858">
        <v>422.4</v>
      </c>
      <c r="K2858">
        <v>1085736202</v>
      </c>
      <c r="L2858">
        <v>1.06</v>
      </c>
      <c r="M2858">
        <v>0.12</v>
      </c>
      <c r="N2858">
        <v>0.49</v>
      </c>
      <c r="O2858">
        <v>0.15</v>
      </c>
      <c r="P2858">
        <v>4.13</v>
      </c>
      <c r="Q2858">
        <v>0</v>
      </c>
      <c r="R2858">
        <v>0</v>
      </c>
      <c r="S2858">
        <v>0</v>
      </c>
      <c r="T2858">
        <v>0.82</v>
      </c>
    </row>
    <row r="2859" spans="1:20" ht="12.75">
      <c r="A2859" s="1">
        <v>38135</v>
      </c>
      <c r="B2859" s="2">
        <v>0.10049768518518519</v>
      </c>
      <c r="C2859" s="3">
        <f t="shared" si="44"/>
        <v>38135.100497685184</v>
      </c>
      <c r="D2859">
        <v>0.928</v>
      </c>
      <c r="E2859">
        <v>0.106</v>
      </c>
      <c r="F2859">
        <v>1.033</v>
      </c>
      <c r="G2859">
        <v>0.865</v>
      </c>
      <c r="H2859">
        <v>0.036</v>
      </c>
      <c r="I2859">
        <v>0.9</v>
      </c>
      <c r="J2859">
        <v>409.6</v>
      </c>
      <c r="K2859">
        <v>1085736283</v>
      </c>
      <c r="L2859">
        <v>1.06</v>
      </c>
      <c r="M2859">
        <v>0.12</v>
      </c>
      <c r="N2859">
        <v>0.49</v>
      </c>
      <c r="O2859">
        <v>0.15</v>
      </c>
      <c r="P2859">
        <v>4.13</v>
      </c>
      <c r="Q2859">
        <v>0</v>
      </c>
      <c r="R2859">
        <v>0</v>
      </c>
      <c r="S2859">
        <v>0</v>
      </c>
      <c r="T2859">
        <v>0.82</v>
      </c>
    </row>
    <row r="2860" spans="1:20" ht="12.75">
      <c r="A2860" s="1">
        <v>38135</v>
      </c>
      <c r="B2860" s="2">
        <v>0.10143518518518518</v>
      </c>
      <c r="C2860" s="3">
        <f t="shared" si="44"/>
        <v>38135.101435185185</v>
      </c>
      <c r="D2860">
        <v>0.899</v>
      </c>
      <c r="E2860">
        <v>0</v>
      </c>
      <c r="F2860">
        <v>0.899</v>
      </c>
      <c r="G2860">
        <v>0.87</v>
      </c>
      <c r="H2860">
        <v>0.031</v>
      </c>
      <c r="I2860">
        <v>0.9</v>
      </c>
      <c r="J2860">
        <v>376.2</v>
      </c>
      <c r="K2860">
        <v>1085736364</v>
      </c>
      <c r="L2860">
        <v>1.06</v>
      </c>
      <c r="M2860">
        <v>0.12</v>
      </c>
      <c r="N2860">
        <v>0.49</v>
      </c>
      <c r="O2860">
        <v>0.15</v>
      </c>
      <c r="P2860">
        <v>4.13</v>
      </c>
      <c r="Q2860">
        <v>0</v>
      </c>
      <c r="R2860">
        <v>0</v>
      </c>
      <c r="S2860">
        <v>0</v>
      </c>
      <c r="T2860">
        <v>0.82</v>
      </c>
    </row>
    <row r="2861" spans="1:20" ht="12.75">
      <c r="A2861" s="1">
        <v>38135</v>
      </c>
      <c r="B2861" s="2">
        <v>0.10238425925925926</v>
      </c>
      <c r="C2861" s="3">
        <f t="shared" si="44"/>
        <v>38135.10238425926</v>
      </c>
      <c r="D2861">
        <v>0.914</v>
      </c>
      <c r="E2861">
        <v>0.054</v>
      </c>
      <c r="F2861">
        <v>0.968</v>
      </c>
      <c r="G2861">
        <v>0.877</v>
      </c>
      <c r="H2861">
        <v>0.034</v>
      </c>
      <c r="I2861">
        <v>0.91</v>
      </c>
      <c r="J2861">
        <v>391.3</v>
      </c>
      <c r="K2861">
        <v>1085736446</v>
      </c>
      <c r="L2861">
        <v>1.06</v>
      </c>
      <c r="M2861">
        <v>0.12</v>
      </c>
      <c r="N2861">
        <v>0.49</v>
      </c>
      <c r="O2861">
        <v>0.15</v>
      </c>
      <c r="P2861">
        <v>4.13</v>
      </c>
      <c r="Q2861">
        <v>0</v>
      </c>
      <c r="R2861">
        <v>0</v>
      </c>
      <c r="S2861">
        <v>0</v>
      </c>
      <c r="T2861">
        <v>0.82</v>
      </c>
    </row>
    <row r="2862" spans="1:20" ht="12.75">
      <c r="A2862" s="1">
        <v>38135</v>
      </c>
      <c r="B2862" s="2">
        <v>0.10332175925925925</v>
      </c>
      <c r="C2862" s="3">
        <f t="shared" si="44"/>
        <v>38135.103321759256</v>
      </c>
      <c r="D2862">
        <v>0.073</v>
      </c>
      <c r="E2862">
        <v>0.742</v>
      </c>
      <c r="F2862">
        <v>0.669</v>
      </c>
      <c r="G2862">
        <v>0.756</v>
      </c>
      <c r="H2862">
        <v>0.14</v>
      </c>
      <c r="I2862">
        <v>0.874</v>
      </c>
      <c r="J2862">
        <v>455.2</v>
      </c>
      <c r="K2862">
        <v>1085736527</v>
      </c>
      <c r="L2862">
        <v>1.06</v>
      </c>
      <c r="M2862">
        <v>0.12</v>
      </c>
      <c r="N2862">
        <v>0.49</v>
      </c>
      <c r="O2862">
        <v>0.15</v>
      </c>
      <c r="P2862">
        <v>4.13</v>
      </c>
      <c r="Q2862">
        <v>0</v>
      </c>
      <c r="R2862">
        <v>1</v>
      </c>
      <c r="S2862">
        <v>0</v>
      </c>
      <c r="T2862">
        <v>0.82</v>
      </c>
    </row>
    <row r="2863" spans="1:20" ht="12.75">
      <c r="A2863" s="1">
        <v>38135</v>
      </c>
      <c r="B2863" s="2">
        <v>0.10425925925925926</v>
      </c>
      <c r="C2863" s="3">
        <f t="shared" si="44"/>
        <v>38135.10425925926</v>
      </c>
      <c r="D2863">
        <v>0.623</v>
      </c>
      <c r="E2863">
        <v>0.418</v>
      </c>
      <c r="F2863">
        <v>1.041</v>
      </c>
      <c r="G2863">
        <v>0.736</v>
      </c>
      <c r="H2863">
        <v>0.182</v>
      </c>
      <c r="I2863">
        <v>0.899</v>
      </c>
      <c r="J2863">
        <v>404.6</v>
      </c>
      <c r="K2863">
        <v>1085736608</v>
      </c>
      <c r="L2863">
        <v>1.06</v>
      </c>
      <c r="M2863">
        <v>0.12</v>
      </c>
      <c r="N2863">
        <v>0.49</v>
      </c>
      <c r="O2863">
        <v>0.15</v>
      </c>
      <c r="P2863">
        <v>4.13</v>
      </c>
      <c r="Q2863">
        <v>0</v>
      </c>
      <c r="R2863">
        <v>0</v>
      </c>
      <c r="S2863">
        <v>0</v>
      </c>
      <c r="T2863">
        <v>0.82</v>
      </c>
    </row>
    <row r="2864" spans="1:20" ht="12.75">
      <c r="A2864" s="1">
        <v>38135</v>
      </c>
      <c r="B2864" s="2">
        <v>0.10613425925925928</v>
      </c>
      <c r="C2864" s="3">
        <f t="shared" si="44"/>
        <v>38135.10613425926</v>
      </c>
      <c r="D2864">
        <v>0.663</v>
      </c>
      <c r="E2864">
        <v>0.426</v>
      </c>
      <c r="F2864">
        <v>1.089</v>
      </c>
      <c r="G2864">
        <v>0.711</v>
      </c>
      <c r="H2864">
        <v>0.248</v>
      </c>
      <c r="I2864">
        <v>0.945</v>
      </c>
      <c r="J2864">
        <v>441.1</v>
      </c>
      <c r="K2864">
        <v>1085736770</v>
      </c>
      <c r="L2864">
        <v>1.06</v>
      </c>
      <c r="M2864">
        <v>0.12</v>
      </c>
      <c r="N2864">
        <v>0.49</v>
      </c>
      <c r="O2864">
        <v>0.15</v>
      </c>
      <c r="P2864">
        <v>4.13</v>
      </c>
      <c r="Q2864">
        <v>0</v>
      </c>
      <c r="R2864">
        <v>0</v>
      </c>
      <c r="S2864">
        <v>0</v>
      </c>
      <c r="T2864">
        <v>0.82</v>
      </c>
    </row>
    <row r="2865" spans="1:20" ht="12.75">
      <c r="A2865" s="1">
        <v>38135</v>
      </c>
      <c r="B2865" s="2">
        <v>0.10708333333333335</v>
      </c>
      <c r="C2865" s="3">
        <f t="shared" si="44"/>
        <v>38135.107083333336</v>
      </c>
      <c r="D2865">
        <v>1.2</v>
      </c>
      <c r="E2865">
        <v>0</v>
      </c>
      <c r="F2865">
        <v>1.2</v>
      </c>
      <c r="G2865">
        <v>0.784</v>
      </c>
      <c r="H2865">
        <v>0.211</v>
      </c>
      <c r="I2865">
        <v>0.983</v>
      </c>
      <c r="J2865">
        <v>406.2</v>
      </c>
      <c r="K2865">
        <v>1085736852</v>
      </c>
      <c r="L2865">
        <v>1.06</v>
      </c>
      <c r="M2865">
        <v>0.12</v>
      </c>
      <c r="N2865">
        <v>0.49</v>
      </c>
      <c r="O2865">
        <v>0.15</v>
      </c>
      <c r="P2865">
        <v>4.13</v>
      </c>
      <c r="Q2865">
        <v>0</v>
      </c>
      <c r="R2865">
        <v>0</v>
      </c>
      <c r="S2865">
        <v>0</v>
      </c>
      <c r="T2865">
        <v>0.82</v>
      </c>
    </row>
    <row r="2866" spans="1:20" ht="12.75">
      <c r="A2866" s="1">
        <v>38135</v>
      </c>
      <c r="B2866" s="2">
        <v>0.10802083333333333</v>
      </c>
      <c r="C2866" s="3">
        <f t="shared" si="44"/>
        <v>38135.10802083334</v>
      </c>
      <c r="D2866">
        <v>0.678</v>
      </c>
      <c r="E2866">
        <v>0</v>
      </c>
      <c r="F2866">
        <v>0.678</v>
      </c>
      <c r="G2866">
        <v>0.768</v>
      </c>
      <c r="H2866">
        <v>0.179</v>
      </c>
      <c r="I2866">
        <v>0.937</v>
      </c>
      <c r="J2866">
        <v>427.6</v>
      </c>
      <c r="K2866">
        <v>1085736933</v>
      </c>
      <c r="L2866">
        <v>1.06</v>
      </c>
      <c r="M2866">
        <v>0.12</v>
      </c>
      <c r="N2866">
        <v>0.49</v>
      </c>
      <c r="O2866">
        <v>0.15</v>
      </c>
      <c r="P2866">
        <v>4.13</v>
      </c>
      <c r="Q2866">
        <v>0</v>
      </c>
      <c r="R2866">
        <v>1</v>
      </c>
      <c r="S2866">
        <v>0</v>
      </c>
      <c r="T2866">
        <v>0.82</v>
      </c>
    </row>
    <row r="2867" spans="1:20" ht="12.75">
      <c r="A2867" s="1">
        <v>38135</v>
      </c>
      <c r="B2867" s="2">
        <v>0.1089699074074074</v>
      </c>
      <c r="C2867" s="3">
        <f t="shared" si="44"/>
        <v>38135.10896990741</v>
      </c>
      <c r="D2867">
        <v>1</v>
      </c>
      <c r="E2867">
        <v>0</v>
      </c>
      <c r="F2867">
        <v>1.1</v>
      </c>
      <c r="G2867">
        <v>0.803</v>
      </c>
      <c r="H2867">
        <v>0.152</v>
      </c>
      <c r="I2867">
        <v>0.961</v>
      </c>
      <c r="J2867">
        <v>491.3</v>
      </c>
      <c r="K2867">
        <v>1085737015</v>
      </c>
      <c r="L2867">
        <v>1.06</v>
      </c>
      <c r="M2867">
        <v>0.12</v>
      </c>
      <c r="N2867">
        <v>0.49</v>
      </c>
      <c r="O2867">
        <v>0.15</v>
      </c>
      <c r="P2867">
        <v>4.13</v>
      </c>
      <c r="Q2867">
        <v>0</v>
      </c>
      <c r="R2867">
        <v>0</v>
      </c>
      <c r="S2867">
        <v>0</v>
      </c>
      <c r="T2867">
        <v>0.82</v>
      </c>
    </row>
    <row r="2868" spans="1:20" ht="12.75">
      <c r="A2868" s="1">
        <v>38135</v>
      </c>
      <c r="B2868" s="2">
        <v>0.10991898148148148</v>
      </c>
      <c r="C2868" s="3">
        <f t="shared" si="44"/>
        <v>38135.109918981485</v>
      </c>
      <c r="D2868">
        <v>0.828</v>
      </c>
      <c r="E2868">
        <v>0</v>
      </c>
      <c r="F2868">
        <v>0.828</v>
      </c>
      <c r="G2868">
        <v>0.807</v>
      </c>
      <c r="H2868">
        <v>0.129</v>
      </c>
      <c r="I2868">
        <v>0.941</v>
      </c>
      <c r="J2868">
        <v>399.2</v>
      </c>
      <c r="K2868">
        <v>1085737097</v>
      </c>
      <c r="L2868">
        <v>1.06</v>
      </c>
      <c r="M2868">
        <v>0.12</v>
      </c>
      <c r="N2868">
        <v>0.49</v>
      </c>
      <c r="O2868">
        <v>0.15</v>
      </c>
      <c r="P2868">
        <v>4.13</v>
      </c>
      <c r="Q2868">
        <v>0</v>
      </c>
      <c r="R2868">
        <v>0</v>
      </c>
      <c r="S2868">
        <v>0</v>
      </c>
      <c r="T2868">
        <v>0.82</v>
      </c>
    </row>
    <row r="2869" spans="1:20" ht="12.75">
      <c r="A2869" s="1">
        <v>38135</v>
      </c>
      <c r="B2869" s="2">
        <v>0.11085648148148149</v>
      </c>
      <c r="C2869" s="3">
        <f t="shared" si="44"/>
        <v>38135.11085648148</v>
      </c>
      <c r="D2869">
        <v>0.96</v>
      </c>
      <c r="E2869">
        <v>0.091</v>
      </c>
      <c r="F2869">
        <v>1.051</v>
      </c>
      <c r="G2869">
        <v>0.83</v>
      </c>
      <c r="H2869">
        <v>0.123</v>
      </c>
      <c r="I2869">
        <v>0.958</v>
      </c>
      <c r="J2869">
        <v>379.2</v>
      </c>
      <c r="K2869">
        <v>1085737178</v>
      </c>
      <c r="L2869">
        <v>1.06</v>
      </c>
      <c r="M2869">
        <v>0.12</v>
      </c>
      <c r="N2869">
        <v>0.49</v>
      </c>
      <c r="O2869">
        <v>0.15</v>
      </c>
      <c r="P2869">
        <v>4.13</v>
      </c>
      <c r="Q2869">
        <v>0</v>
      </c>
      <c r="R2869">
        <v>0</v>
      </c>
      <c r="S2869">
        <v>0</v>
      </c>
      <c r="T2869">
        <v>0.82</v>
      </c>
    </row>
    <row r="2870" spans="1:20" ht="12.75">
      <c r="A2870" s="1">
        <v>38135</v>
      </c>
      <c r="B2870" s="2">
        <v>0.1117939814814815</v>
      </c>
      <c r="C2870" s="3">
        <f t="shared" si="44"/>
        <v>38135.11179398148</v>
      </c>
      <c r="D2870">
        <v>0.769</v>
      </c>
      <c r="E2870">
        <v>0</v>
      </c>
      <c r="F2870">
        <v>0.769</v>
      </c>
      <c r="G2870">
        <v>0.821</v>
      </c>
      <c r="H2870">
        <v>0.105</v>
      </c>
      <c r="I2870">
        <v>0.93</v>
      </c>
      <c r="J2870">
        <v>408.4</v>
      </c>
      <c r="K2870">
        <v>1085737259</v>
      </c>
      <c r="L2870">
        <v>1.06</v>
      </c>
      <c r="M2870">
        <v>0.12</v>
      </c>
      <c r="N2870">
        <v>0.49</v>
      </c>
      <c r="O2870">
        <v>0.15</v>
      </c>
      <c r="P2870">
        <v>4.13</v>
      </c>
      <c r="Q2870">
        <v>0</v>
      </c>
      <c r="R2870">
        <v>1</v>
      </c>
      <c r="S2870">
        <v>0</v>
      </c>
      <c r="T2870">
        <v>0.82</v>
      </c>
    </row>
    <row r="2871" spans="1:20" ht="12.75">
      <c r="A2871" s="1">
        <v>38135</v>
      </c>
      <c r="B2871" s="2">
        <v>0.1127662037037037</v>
      </c>
      <c r="C2871" s="3">
        <f t="shared" si="44"/>
        <v>38135.1127662037</v>
      </c>
      <c r="D2871">
        <v>0.688</v>
      </c>
      <c r="E2871">
        <v>0</v>
      </c>
      <c r="F2871">
        <v>0.688</v>
      </c>
      <c r="G2871">
        <v>0.801</v>
      </c>
      <c r="H2871">
        <v>0.089</v>
      </c>
      <c r="I2871">
        <v>0.894</v>
      </c>
      <c r="J2871">
        <v>416</v>
      </c>
      <c r="K2871">
        <v>1085737343</v>
      </c>
      <c r="L2871">
        <v>1.06</v>
      </c>
      <c r="M2871">
        <v>0.12</v>
      </c>
      <c r="N2871">
        <v>0.49</v>
      </c>
      <c r="O2871">
        <v>0.15</v>
      </c>
      <c r="P2871">
        <v>4.13</v>
      </c>
      <c r="Q2871">
        <v>0</v>
      </c>
      <c r="R2871">
        <v>2</v>
      </c>
      <c r="S2871">
        <v>0</v>
      </c>
      <c r="T2871">
        <v>0.82</v>
      </c>
    </row>
    <row r="2872" spans="1:20" ht="12.75">
      <c r="A2872" s="1">
        <v>38135</v>
      </c>
      <c r="B2872" s="2">
        <v>0.11370370370370371</v>
      </c>
      <c r="C2872" s="3">
        <f t="shared" si="44"/>
        <v>38135.113703703704</v>
      </c>
      <c r="D2872">
        <v>0.178</v>
      </c>
      <c r="E2872">
        <v>1.205</v>
      </c>
      <c r="F2872">
        <v>1.027</v>
      </c>
      <c r="G2872">
        <v>0.708</v>
      </c>
      <c r="H2872">
        <v>0.256</v>
      </c>
      <c r="I2872">
        <v>0.914</v>
      </c>
      <c r="J2872">
        <v>391.8</v>
      </c>
      <c r="K2872">
        <v>1085737424</v>
      </c>
      <c r="L2872">
        <v>1.06</v>
      </c>
      <c r="M2872">
        <v>0.12</v>
      </c>
      <c r="N2872">
        <v>0.49</v>
      </c>
      <c r="O2872">
        <v>0.15</v>
      </c>
      <c r="P2872">
        <v>4.13</v>
      </c>
      <c r="Q2872">
        <v>0</v>
      </c>
      <c r="R2872">
        <v>1</v>
      </c>
      <c r="S2872">
        <v>0</v>
      </c>
      <c r="T2872">
        <v>0.82</v>
      </c>
    </row>
    <row r="2873" spans="1:20" ht="12.75">
      <c r="A2873" s="1">
        <v>38135</v>
      </c>
      <c r="B2873" s="2">
        <v>0.11464120370370372</v>
      </c>
      <c r="C2873" s="3">
        <f t="shared" si="44"/>
        <v>38135.114641203705</v>
      </c>
      <c r="D2873">
        <v>0.963</v>
      </c>
      <c r="E2873">
        <v>0.1</v>
      </c>
      <c r="F2873">
        <v>1.063</v>
      </c>
      <c r="G2873">
        <v>0.746</v>
      </c>
      <c r="H2873">
        <v>0.233</v>
      </c>
      <c r="I2873">
        <v>0.936</v>
      </c>
      <c r="J2873">
        <v>392.2</v>
      </c>
      <c r="K2873">
        <v>1085737505</v>
      </c>
      <c r="L2873">
        <v>1.06</v>
      </c>
      <c r="M2873">
        <v>0.12</v>
      </c>
      <c r="N2873">
        <v>0.49</v>
      </c>
      <c r="O2873">
        <v>0.15</v>
      </c>
      <c r="P2873">
        <v>4.13</v>
      </c>
      <c r="Q2873">
        <v>0</v>
      </c>
      <c r="R2873">
        <v>0</v>
      </c>
      <c r="S2873">
        <v>0</v>
      </c>
      <c r="T2873">
        <v>0.82</v>
      </c>
    </row>
    <row r="2874" spans="1:20" ht="12.75">
      <c r="A2874" s="1">
        <v>38135</v>
      </c>
      <c r="B2874" s="2">
        <v>0.11559027777777779</v>
      </c>
      <c r="C2874" s="3">
        <f t="shared" si="44"/>
        <v>38135.115590277775</v>
      </c>
      <c r="D2874">
        <v>0.844</v>
      </c>
      <c r="E2874">
        <v>0</v>
      </c>
      <c r="F2874">
        <v>0.844</v>
      </c>
      <c r="G2874">
        <v>0.761</v>
      </c>
      <c r="H2874">
        <v>0.198</v>
      </c>
      <c r="I2874">
        <v>0.922</v>
      </c>
      <c r="J2874">
        <v>487.1</v>
      </c>
      <c r="K2874">
        <v>1085737587</v>
      </c>
      <c r="L2874">
        <v>1.06</v>
      </c>
      <c r="M2874">
        <v>0.12</v>
      </c>
      <c r="N2874">
        <v>0.49</v>
      </c>
      <c r="O2874">
        <v>0.15</v>
      </c>
      <c r="P2874">
        <v>4.13</v>
      </c>
      <c r="Q2874">
        <v>0</v>
      </c>
      <c r="R2874">
        <v>0</v>
      </c>
      <c r="S2874">
        <v>0</v>
      </c>
      <c r="T2874">
        <v>0.82</v>
      </c>
    </row>
    <row r="2875" spans="1:20" ht="12.75">
      <c r="A2875" s="1">
        <v>38135</v>
      </c>
      <c r="B2875" s="2">
        <v>0.11652777777777779</v>
      </c>
      <c r="C2875" s="3">
        <f t="shared" si="44"/>
        <v>38135.116527777776</v>
      </c>
      <c r="D2875">
        <v>0.512</v>
      </c>
      <c r="E2875">
        <v>0</v>
      </c>
      <c r="F2875">
        <v>0.512</v>
      </c>
      <c r="G2875">
        <v>0.724</v>
      </c>
      <c r="H2875">
        <v>0.168</v>
      </c>
      <c r="I2875">
        <v>0.861</v>
      </c>
      <c r="J2875">
        <v>397.1</v>
      </c>
      <c r="K2875">
        <v>1085737668</v>
      </c>
      <c r="L2875">
        <v>1.06</v>
      </c>
      <c r="M2875">
        <v>0.12</v>
      </c>
      <c r="N2875">
        <v>0.49</v>
      </c>
      <c r="O2875">
        <v>0.15</v>
      </c>
      <c r="P2875">
        <v>4.13</v>
      </c>
      <c r="Q2875">
        <v>0</v>
      </c>
      <c r="R2875">
        <v>1</v>
      </c>
      <c r="S2875">
        <v>0</v>
      </c>
      <c r="T2875">
        <v>0.82</v>
      </c>
    </row>
    <row r="2876" spans="1:20" ht="12.75">
      <c r="A2876" s="1">
        <v>38135</v>
      </c>
      <c r="B2876" s="2">
        <v>0.11748842592592591</v>
      </c>
      <c r="C2876" s="3">
        <f t="shared" si="44"/>
        <v>38135.11748842592</v>
      </c>
      <c r="D2876">
        <v>0.787</v>
      </c>
      <c r="E2876">
        <v>0</v>
      </c>
      <c r="F2876">
        <v>0.787</v>
      </c>
      <c r="G2876">
        <v>0.733</v>
      </c>
      <c r="H2876">
        <v>0.143</v>
      </c>
      <c r="I2876">
        <v>0.85</v>
      </c>
      <c r="J2876">
        <v>369.8</v>
      </c>
      <c r="K2876">
        <v>1085737751</v>
      </c>
      <c r="L2876">
        <v>1.06</v>
      </c>
      <c r="M2876">
        <v>0.12</v>
      </c>
      <c r="N2876">
        <v>0.49</v>
      </c>
      <c r="O2876">
        <v>0.15</v>
      </c>
      <c r="P2876">
        <v>4.13</v>
      </c>
      <c r="Q2876">
        <v>0</v>
      </c>
      <c r="R2876">
        <v>2</v>
      </c>
      <c r="S2876">
        <v>0</v>
      </c>
      <c r="T2876">
        <v>0.82</v>
      </c>
    </row>
    <row r="2877" spans="1:20" ht="12.75">
      <c r="A2877" s="1">
        <v>38135</v>
      </c>
      <c r="B2877" s="2">
        <v>0.119375</v>
      </c>
      <c r="C2877" s="3">
        <f t="shared" si="44"/>
        <v>38135.119375</v>
      </c>
      <c r="D2877">
        <v>0.768</v>
      </c>
      <c r="E2877">
        <v>0.239</v>
      </c>
      <c r="F2877">
        <v>1.007</v>
      </c>
      <c r="G2877">
        <v>0.745</v>
      </c>
      <c r="H2877">
        <v>0.14</v>
      </c>
      <c r="I2877">
        <v>0.866</v>
      </c>
      <c r="J2877">
        <v>368.6</v>
      </c>
      <c r="K2877">
        <v>1085737914</v>
      </c>
      <c r="L2877">
        <v>1.06</v>
      </c>
      <c r="M2877">
        <v>0.12</v>
      </c>
      <c r="N2877">
        <v>0.49</v>
      </c>
      <c r="O2877">
        <v>0.15</v>
      </c>
      <c r="P2877">
        <v>4.13</v>
      </c>
      <c r="Q2877">
        <v>0</v>
      </c>
      <c r="R2877">
        <v>1</v>
      </c>
      <c r="S2877">
        <v>0</v>
      </c>
      <c r="T2877">
        <v>0.82</v>
      </c>
    </row>
    <row r="2878" spans="1:20" ht="12.75">
      <c r="A2878" s="1">
        <v>38135</v>
      </c>
      <c r="B2878" s="2">
        <v>0.12033564814814814</v>
      </c>
      <c r="C2878" s="3">
        <f t="shared" si="44"/>
        <v>38135.12033564815</v>
      </c>
      <c r="D2878">
        <v>0.451</v>
      </c>
      <c r="E2878">
        <v>0</v>
      </c>
      <c r="F2878">
        <v>0.451</v>
      </c>
      <c r="G2878">
        <v>0.701</v>
      </c>
      <c r="H2878">
        <v>0.119</v>
      </c>
      <c r="I2878">
        <v>0.804</v>
      </c>
      <c r="J2878">
        <v>512</v>
      </c>
      <c r="K2878">
        <v>1085737997</v>
      </c>
      <c r="L2878">
        <v>1.06</v>
      </c>
      <c r="M2878">
        <v>0.12</v>
      </c>
      <c r="N2878">
        <v>0.49</v>
      </c>
      <c r="O2878">
        <v>0.15</v>
      </c>
      <c r="P2878">
        <v>4.13</v>
      </c>
      <c r="Q2878">
        <v>0</v>
      </c>
      <c r="R2878">
        <v>2</v>
      </c>
      <c r="S2878">
        <v>0</v>
      </c>
      <c r="T2878">
        <v>0.82</v>
      </c>
    </row>
    <row r="2879" spans="1:20" ht="12.75">
      <c r="A2879" s="1">
        <v>38135</v>
      </c>
      <c r="B2879" s="2">
        <v>0.12127314814814816</v>
      </c>
      <c r="C2879" s="3">
        <f t="shared" si="44"/>
        <v>38135.12127314815</v>
      </c>
      <c r="D2879">
        <v>0.912</v>
      </c>
      <c r="E2879">
        <v>0</v>
      </c>
      <c r="F2879">
        <v>0.912</v>
      </c>
      <c r="G2879">
        <v>0.733</v>
      </c>
      <c r="H2879">
        <v>0.101</v>
      </c>
      <c r="I2879">
        <v>0.82</v>
      </c>
      <c r="J2879">
        <v>429.1</v>
      </c>
      <c r="K2879">
        <v>1085738078</v>
      </c>
      <c r="L2879">
        <v>1.06</v>
      </c>
      <c r="M2879">
        <v>0.12</v>
      </c>
      <c r="N2879">
        <v>0.49</v>
      </c>
      <c r="O2879">
        <v>0.15</v>
      </c>
      <c r="P2879">
        <v>4.13</v>
      </c>
      <c r="Q2879">
        <v>0</v>
      </c>
      <c r="R2879">
        <v>1</v>
      </c>
      <c r="S2879">
        <v>0</v>
      </c>
      <c r="T2879">
        <v>0.82</v>
      </c>
    </row>
    <row r="2880" spans="1:20" ht="12.75">
      <c r="A2880" s="1">
        <v>38135</v>
      </c>
      <c r="B2880" s="2">
        <v>0.12222222222222223</v>
      </c>
      <c r="C2880" s="3">
        <f t="shared" si="44"/>
        <v>38135.12222222222</v>
      </c>
      <c r="D2880">
        <v>1.2</v>
      </c>
      <c r="E2880">
        <v>0</v>
      </c>
      <c r="F2880">
        <v>1.2</v>
      </c>
      <c r="G2880">
        <v>0.803</v>
      </c>
      <c r="H2880">
        <v>0.086</v>
      </c>
      <c r="I2880">
        <v>0.877</v>
      </c>
      <c r="J2880">
        <v>358.1</v>
      </c>
      <c r="K2880">
        <v>1085738160</v>
      </c>
      <c r="L2880">
        <v>1.06</v>
      </c>
      <c r="M2880">
        <v>0.12</v>
      </c>
      <c r="N2880">
        <v>0.49</v>
      </c>
      <c r="O2880">
        <v>0.15</v>
      </c>
      <c r="P2880">
        <v>4.13</v>
      </c>
      <c r="Q2880">
        <v>0</v>
      </c>
      <c r="R2880">
        <v>0</v>
      </c>
      <c r="S2880">
        <v>0</v>
      </c>
      <c r="T2880">
        <v>0.82</v>
      </c>
    </row>
    <row r="2881" spans="1:20" ht="12.75">
      <c r="A2881" s="1">
        <v>38135</v>
      </c>
      <c r="B2881" s="2">
        <v>0.12315972222222223</v>
      </c>
      <c r="C2881" s="3">
        <f t="shared" si="44"/>
        <v>38135.12315972222</v>
      </c>
      <c r="D2881">
        <v>0.858</v>
      </c>
      <c r="E2881">
        <v>0</v>
      </c>
      <c r="F2881">
        <v>0.858</v>
      </c>
      <c r="G2881">
        <v>0.811</v>
      </c>
      <c r="H2881">
        <v>0.073</v>
      </c>
      <c r="I2881">
        <v>0.874</v>
      </c>
      <c r="J2881">
        <v>384.2</v>
      </c>
      <c r="K2881">
        <v>1085738241</v>
      </c>
      <c r="L2881">
        <v>1.06</v>
      </c>
      <c r="M2881">
        <v>0.12</v>
      </c>
      <c r="N2881">
        <v>0.49</v>
      </c>
      <c r="O2881">
        <v>0.15</v>
      </c>
      <c r="P2881">
        <v>4.13</v>
      </c>
      <c r="Q2881">
        <v>0</v>
      </c>
      <c r="R2881">
        <v>0</v>
      </c>
      <c r="S2881">
        <v>0</v>
      </c>
      <c r="T2881">
        <v>0.82</v>
      </c>
    </row>
    <row r="2882" spans="1:20" ht="12.75">
      <c r="A2882" s="1">
        <v>38135</v>
      </c>
      <c r="B2882" s="2">
        <v>0.12409722222222223</v>
      </c>
      <c r="C2882" s="3">
        <f t="shared" si="44"/>
        <v>38135.12409722222</v>
      </c>
      <c r="D2882">
        <v>0.888</v>
      </c>
      <c r="E2882">
        <v>0</v>
      </c>
      <c r="F2882">
        <v>0.888</v>
      </c>
      <c r="G2882">
        <v>0.823</v>
      </c>
      <c r="H2882">
        <v>0.062</v>
      </c>
      <c r="I2882">
        <v>0.876</v>
      </c>
      <c r="J2882">
        <v>377.6</v>
      </c>
      <c r="K2882">
        <v>1085738322</v>
      </c>
      <c r="L2882">
        <v>1.06</v>
      </c>
      <c r="M2882">
        <v>0.12</v>
      </c>
      <c r="N2882">
        <v>0.49</v>
      </c>
      <c r="O2882">
        <v>0.15</v>
      </c>
      <c r="P2882">
        <v>4.13</v>
      </c>
      <c r="Q2882">
        <v>0</v>
      </c>
      <c r="R2882">
        <v>0</v>
      </c>
      <c r="S2882">
        <v>0</v>
      </c>
      <c r="T2882">
        <v>0.82</v>
      </c>
    </row>
    <row r="2883" spans="1:20" ht="12.75">
      <c r="A2883" s="1">
        <v>38135</v>
      </c>
      <c r="B2883" s="2">
        <v>0.12503472222222223</v>
      </c>
      <c r="C2883" s="3">
        <f aca="true" t="shared" si="45" ref="C2883:C2946">A2883+B2883</f>
        <v>38135.12503472222</v>
      </c>
      <c r="D2883">
        <v>0.931</v>
      </c>
      <c r="E2883">
        <v>0</v>
      </c>
      <c r="F2883">
        <v>0.931</v>
      </c>
      <c r="G2883">
        <v>0.839</v>
      </c>
      <c r="H2883">
        <v>0.053</v>
      </c>
      <c r="I2883">
        <v>0.884</v>
      </c>
      <c r="J2883">
        <v>375.4</v>
      </c>
      <c r="K2883">
        <v>1085738403</v>
      </c>
      <c r="L2883">
        <v>1.06</v>
      </c>
      <c r="M2883">
        <v>0.12</v>
      </c>
      <c r="N2883">
        <v>0.49</v>
      </c>
      <c r="O2883">
        <v>0.15</v>
      </c>
      <c r="P2883">
        <v>4.13</v>
      </c>
      <c r="Q2883">
        <v>0</v>
      </c>
      <c r="R2883">
        <v>0</v>
      </c>
      <c r="S2883">
        <v>0</v>
      </c>
      <c r="T2883">
        <v>0.82</v>
      </c>
    </row>
    <row r="2884" spans="1:20" ht="12.75">
      <c r="A2884" s="1">
        <v>38135</v>
      </c>
      <c r="B2884" s="2">
        <v>0.12599537037037037</v>
      </c>
      <c r="C2884" s="3">
        <f t="shared" si="45"/>
        <v>38135.12599537037</v>
      </c>
      <c r="D2884">
        <v>1.3</v>
      </c>
      <c r="E2884">
        <v>0</v>
      </c>
      <c r="F2884">
        <v>1.3</v>
      </c>
      <c r="G2884">
        <v>0.908</v>
      </c>
      <c r="H2884">
        <v>0.045</v>
      </c>
      <c r="I2884">
        <v>0.946</v>
      </c>
      <c r="J2884">
        <v>389.5</v>
      </c>
      <c r="K2884">
        <v>1085738486</v>
      </c>
      <c r="L2884">
        <v>1.06</v>
      </c>
      <c r="M2884">
        <v>0.12</v>
      </c>
      <c r="N2884">
        <v>0.49</v>
      </c>
      <c r="O2884">
        <v>0.15</v>
      </c>
      <c r="P2884">
        <v>4.13</v>
      </c>
      <c r="Q2884">
        <v>0</v>
      </c>
      <c r="R2884">
        <v>0</v>
      </c>
      <c r="S2884">
        <v>0</v>
      </c>
      <c r="T2884">
        <v>0.82</v>
      </c>
    </row>
    <row r="2885" spans="1:20" ht="12.75">
      <c r="A2885" s="1">
        <v>38135</v>
      </c>
      <c r="B2885" s="2">
        <v>0.12789351851851852</v>
      </c>
      <c r="C2885" s="3">
        <f t="shared" si="45"/>
        <v>38135.12789351852</v>
      </c>
      <c r="D2885">
        <v>1</v>
      </c>
      <c r="E2885">
        <v>0.1</v>
      </c>
      <c r="F2885">
        <v>1.1</v>
      </c>
      <c r="G2885">
        <v>0.972</v>
      </c>
      <c r="H2885">
        <v>0.047</v>
      </c>
      <c r="I2885">
        <v>1.014</v>
      </c>
      <c r="J2885">
        <v>384.4</v>
      </c>
      <c r="K2885">
        <v>1085738650</v>
      </c>
      <c r="L2885">
        <v>1.06</v>
      </c>
      <c r="M2885">
        <v>0.12</v>
      </c>
      <c r="N2885">
        <v>0.49</v>
      </c>
      <c r="O2885">
        <v>0.15</v>
      </c>
      <c r="P2885">
        <v>4.13</v>
      </c>
      <c r="Q2885">
        <v>0</v>
      </c>
      <c r="R2885">
        <v>0</v>
      </c>
      <c r="S2885">
        <v>0</v>
      </c>
      <c r="T2885">
        <v>0.82</v>
      </c>
    </row>
    <row r="2886" spans="1:20" ht="12.75">
      <c r="A2886" s="1">
        <v>38135</v>
      </c>
      <c r="B2886" s="2">
        <v>0.1288425925925926</v>
      </c>
      <c r="C2886" s="3">
        <f t="shared" si="45"/>
        <v>38135.128842592596</v>
      </c>
      <c r="D2886">
        <v>0.404</v>
      </c>
      <c r="E2886">
        <v>0</v>
      </c>
      <c r="F2886">
        <v>0.404</v>
      </c>
      <c r="G2886">
        <v>0.887</v>
      </c>
      <c r="H2886">
        <v>0.04</v>
      </c>
      <c r="I2886">
        <v>0.922</v>
      </c>
      <c r="J2886">
        <v>424.1</v>
      </c>
      <c r="K2886">
        <v>1085738732</v>
      </c>
      <c r="L2886">
        <v>1.06</v>
      </c>
      <c r="M2886">
        <v>0.12</v>
      </c>
      <c r="N2886">
        <v>0.49</v>
      </c>
      <c r="O2886">
        <v>0.15</v>
      </c>
      <c r="P2886">
        <v>4.13</v>
      </c>
      <c r="Q2886">
        <v>0</v>
      </c>
      <c r="R2886">
        <v>1</v>
      </c>
      <c r="S2886">
        <v>0</v>
      </c>
      <c r="T2886">
        <v>0.82</v>
      </c>
    </row>
    <row r="2887" spans="1:20" ht="12.75">
      <c r="A2887" s="1">
        <v>38135</v>
      </c>
      <c r="B2887" s="2">
        <v>0.1297800925925926</v>
      </c>
      <c r="C2887" s="3">
        <f t="shared" si="45"/>
        <v>38135.12978009259</v>
      </c>
      <c r="D2887">
        <v>1.2</v>
      </c>
      <c r="E2887">
        <v>0</v>
      </c>
      <c r="F2887">
        <v>1.2</v>
      </c>
      <c r="G2887">
        <v>0.934</v>
      </c>
      <c r="H2887">
        <v>0.034</v>
      </c>
      <c r="I2887">
        <v>0.964</v>
      </c>
      <c r="J2887">
        <v>399.6</v>
      </c>
      <c r="K2887">
        <v>1085738813</v>
      </c>
      <c r="L2887">
        <v>1.06</v>
      </c>
      <c r="M2887">
        <v>0.12</v>
      </c>
      <c r="N2887">
        <v>0.49</v>
      </c>
      <c r="O2887">
        <v>0.15</v>
      </c>
      <c r="P2887">
        <v>4.13</v>
      </c>
      <c r="Q2887">
        <v>0</v>
      </c>
      <c r="R2887">
        <v>0</v>
      </c>
      <c r="S2887">
        <v>0</v>
      </c>
      <c r="T2887">
        <v>0.82</v>
      </c>
    </row>
    <row r="2888" spans="1:20" ht="12.75">
      <c r="A2888" s="1">
        <v>38135</v>
      </c>
      <c r="B2888" s="2">
        <v>0.13074074074074074</v>
      </c>
      <c r="C2888" s="3">
        <f t="shared" si="45"/>
        <v>38135.130740740744</v>
      </c>
      <c r="D2888">
        <v>1.4</v>
      </c>
      <c r="E2888">
        <v>0</v>
      </c>
      <c r="F2888">
        <v>1.4</v>
      </c>
      <c r="G2888">
        <v>1.004</v>
      </c>
      <c r="H2888">
        <v>0.029</v>
      </c>
      <c r="I2888">
        <v>1.029</v>
      </c>
      <c r="J2888">
        <v>399.7</v>
      </c>
      <c r="K2888">
        <v>1085738896</v>
      </c>
      <c r="L2888">
        <v>1.06</v>
      </c>
      <c r="M2888">
        <v>0.12</v>
      </c>
      <c r="N2888">
        <v>0.49</v>
      </c>
      <c r="O2888">
        <v>0.15</v>
      </c>
      <c r="P2888">
        <v>4.13</v>
      </c>
      <c r="Q2888">
        <v>0</v>
      </c>
      <c r="R2888">
        <v>0</v>
      </c>
      <c r="S2888">
        <v>0</v>
      </c>
      <c r="T2888">
        <v>0.82</v>
      </c>
    </row>
    <row r="2889" spans="1:20" ht="12.75">
      <c r="A2889" s="1">
        <v>38135</v>
      </c>
      <c r="B2889" s="2">
        <v>0.13168981481481482</v>
      </c>
      <c r="C2889" s="3">
        <f t="shared" si="45"/>
        <v>38135.131689814814</v>
      </c>
      <c r="D2889">
        <v>0.934</v>
      </c>
      <c r="E2889">
        <v>0.076</v>
      </c>
      <c r="F2889">
        <v>1.011</v>
      </c>
      <c r="G2889">
        <v>0.993</v>
      </c>
      <c r="H2889">
        <v>0.036</v>
      </c>
      <c r="I2889">
        <v>1.026</v>
      </c>
      <c r="J2889">
        <v>462</v>
      </c>
      <c r="K2889">
        <v>1085738978</v>
      </c>
      <c r="L2889">
        <v>1.06</v>
      </c>
      <c r="M2889">
        <v>0.13</v>
      </c>
      <c r="N2889">
        <v>0.49</v>
      </c>
      <c r="O2889">
        <v>0.15</v>
      </c>
      <c r="P2889">
        <v>4.13</v>
      </c>
      <c r="Q2889">
        <v>0</v>
      </c>
      <c r="R2889">
        <v>0</v>
      </c>
      <c r="S2889">
        <v>0</v>
      </c>
      <c r="T2889">
        <v>0.8</v>
      </c>
    </row>
    <row r="2890" spans="1:20" ht="12.75">
      <c r="A2890" s="1">
        <v>38135</v>
      </c>
      <c r="B2890" s="2">
        <v>0.13262731481481482</v>
      </c>
      <c r="C2890" s="3">
        <f t="shared" si="45"/>
        <v>38135.132627314815</v>
      </c>
      <c r="D2890">
        <v>1.4</v>
      </c>
      <c r="E2890">
        <v>0</v>
      </c>
      <c r="F2890">
        <v>1.4</v>
      </c>
      <c r="G2890">
        <v>1.054</v>
      </c>
      <c r="H2890">
        <v>0.031</v>
      </c>
      <c r="I2890">
        <v>1.082</v>
      </c>
      <c r="J2890">
        <v>444.6</v>
      </c>
      <c r="K2890">
        <v>1085739059</v>
      </c>
      <c r="L2890">
        <v>1.06</v>
      </c>
      <c r="M2890">
        <v>0.13</v>
      </c>
      <c r="N2890">
        <v>0.49</v>
      </c>
      <c r="O2890">
        <v>0.15</v>
      </c>
      <c r="P2890">
        <v>4.13</v>
      </c>
      <c r="Q2890">
        <v>0</v>
      </c>
      <c r="R2890">
        <v>0</v>
      </c>
      <c r="S2890">
        <v>0</v>
      </c>
      <c r="T2890">
        <v>0.8</v>
      </c>
    </row>
    <row r="2891" spans="1:20" ht="12.75">
      <c r="A2891" s="1">
        <v>38135</v>
      </c>
      <c r="B2891" s="2">
        <v>0.1345023148148148</v>
      </c>
      <c r="C2891" s="3">
        <f t="shared" si="45"/>
        <v>38135.13450231482</v>
      </c>
      <c r="D2891">
        <v>0.608</v>
      </c>
      <c r="E2891">
        <v>0</v>
      </c>
      <c r="F2891">
        <v>0.608</v>
      </c>
      <c r="G2891">
        <v>1.031</v>
      </c>
      <c r="H2891">
        <v>0.022</v>
      </c>
      <c r="I2891">
        <v>1.052</v>
      </c>
      <c r="J2891">
        <v>457</v>
      </c>
      <c r="K2891">
        <v>1085739221</v>
      </c>
      <c r="L2891">
        <v>1.06</v>
      </c>
      <c r="M2891">
        <v>0.13</v>
      </c>
      <c r="N2891">
        <v>0.49</v>
      </c>
      <c r="O2891">
        <v>0.15</v>
      </c>
      <c r="P2891">
        <v>4.13</v>
      </c>
      <c r="Q2891">
        <v>0</v>
      </c>
      <c r="R2891">
        <v>1</v>
      </c>
      <c r="S2891">
        <v>0</v>
      </c>
      <c r="T2891">
        <v>0.8</v>
      </c>
    </row>
    <row r="2892" spans="1:20" ht="12.75">
      <c r="A2892" s="1">
        <v>38135</v>
      </c>
      <c r="B2892" s="2">
        <v>0.13543981481481482</v>
      </c>
      <c r="C2892" s="3">
        <f t="shared" si="45"/>
        <v>38135.13543981482</v>
      </c>
      <c r="D2892">
        <v>0.482</v>
      </c>
      <c r="E2892">
        <v>0</v>
      </c>
      <c r="F2892">
        <v>0.482</v>
      </c>
      <c r="G2892">
        <v>0.949</v>
      </c>
      <c r="H2892">
        <v>0.019</v>
      </c>
      <c r="I2892">
        <v>0.967</v>
      </c>
      <c r="J2892">
        <v>412.4</v>
      </c>
      <c r="K2892">
        <v>1085739302</v>
      </c>
      <c r="L2892">
        <v>1.06</v>
      </c>
      <c r="M2892">
        <v>0.13</v>
      </c>
      <c r="N2892">
        <v>0.49</v>
      </c>
      <c r="O2892">
        <v>0.15</v>
      </c>
      <c r="P2892">
        <v>4.13</v>
      </c>
      <c r="Q2892">
        <v>0</v>
      </c>
      <c r="R2892">
        <v>2</v>
      </c>
      <c r="S2892">
        <v>0</v>
      </c>
      <c r="T2892">
        <v>0.8</v>
      </c>
    </row>
    <row r="2893" spans="1:20" ht="12.75">
      <c r="A2893" s="1">
        <v>38135</v>
      </c>
      <c r="B2893" s="2">
        <v>0.13637731481481483</v>
      </c>
      <c r="C2893" s="3">
        <f t="shared" si="45"/>
        <v>38135.13637731481</v>
      </c>
      <c r="D2893">
        <v>0.446</v>
      </c>
      <c r="E2893">
        <v>0</v>
      </c>
      <c r="F2893">
        <v>0.446</v>
      </c>
      <c r="G2893">
        <v>0.874</v>
      </c>
      <c r="H2893">
        <v>0.016</v>
      </c>
      <c r="I2893">
        <v>0.889</v>
      </c>
      <c r="J2893">
        <v>406.8</v>
      </c>
      <c r="K2893">
        <v>1085739383</v>
      </c>
      <c r="L2893">
        <v>1.06</v>
      </c>
      <c r="M2893">
        <v>0.13</v>
      </c>
      <c r="N2893">
        <v>0.49</v>
      </c>
      <c r="O2893">
        <v>0.15</v>
      </c>
      <c r="P2893">
        <v>4.13</v>
      </c>
      <c r="Q2893">
        <v>0</v>
      </c>
      <c r="R2893">
        <v>3</v>
      </c>
      <c r="S2893">
        <v>0</v>
      </c>
      <c r="T2893">
        <v>0.8</v>
      </c>
    </row>
    <row r="2894" spans="1:20" ht="12.75">
      <c r="A2894" s="1">
        <v>38135</v>
      </c>
      <c r="B2894" s="2">
        <v>0.1373148148148148</v>
      </c>
      <c r="C2894" s="3">
        <f t="shared" si="45"/>
        <v>38135.13731481481</v>
      </c>
      <c r="D2894">
        <v>0.049</v>
      </c>
      <c r="E2894">
        <v>0.744</v>
      </c>
      <c r="F2894">
        <v>0.696</v>
      </c>
      <c r="G2894">
        <v>0.75</v>
      </c>
      <c r="H2894">
        <v>0.125</v>
      </c>
      <c r="I2894">
        <v>0.86</v>
      </c>
      <c r="J2894">
        <v>407.6</v>
      </c>
      <c r="K2894">
        <v>1085739464</v>
      </c>
      <c r="L2894">
        <v>1.06</v>
      </c>
      <c r="M2894">
        <v>0.13</v>
      </c>
      <c r="N2894">
        <v>0.49</v>
      </c>
      <c r="O2894">
        <v>0.15</v>
      </c>
      <c r="P2894">
        <v>4.13</v>
      </c>
      <c r="Q2894">
        <v>0</v>
      </c>
      <c r="R2894">
        <v>4</v>
      </c>
      <c r="S2894">
        <v>0</v>
      </c>
      <c r="T2894">
        <v>0.8</v>
      </c>
    </row>
    <row r="2895" spans="1:20" ht="12.75">
      <c r="A2895" s="1">
        <v>38135</v>
      </c>
      <c r="B2895" s="2">
        <v>0.13825231481481481</v>
      </c>
      <c r="C2895" s="3">
        <f t="shared" si="45"/>
        <v>38135.13825231481</v>
      </c>
      <c r="D2895">
        <v>0.861</v>
      </c>
      <c r="E2895">
        <v>0.124</v>
      </c>
      <c r="F2895">
        <v>0.985</v>
      </c>
      <c r="G2895">
        <v>0.767</v>
      </c>
      <c r="H2895">
        <v>0.125</v>
      </c>
      <c r="I2895">
        <v>0.879</v>
      </c>
      <c r="J2895">
        <v>375.5</v>
      </c>
      <c r="K2895">
        <v>1085739545</v>
      </c>
      <c r="L2895">
        <v>1.06</v>
      </c>
      <c r="M2895">
        <v>0.13</v>
      </c>
      <c r="N2895">
        <v>0.49</v>
      </c>
      <c r="O2895">
        <v>0.15</v>
      </c>
      <c r="P2895">
        <v>4.13</v>
      </c>
      <c r="Q2895">
        <v>0</v>
      </c>
      <c r="R2895">
        <v>3</v>
      </c>
      <c r="S2895">
        <v>0</v>
      </c>
      <c r="T2895">
        <v>0.8</v>
      </c>
    </row>
    <row r="2896" spans="1:20" ht="12.75">
      <c r="A2896" s="1">
        <v>38135</v>
      </c>
      <c r="B2896" s="2">
        <v>0.1392013888888889</v>
      </c>
      <c r="C2896" s="3">
        <f t="shared" si="45"/>
        <v>38135.13920138889</v>
      </c>
      <c r="D2896">
        <v>0.456</v>
      </c>
      <c r="E2896">
        <v>0</v>
      </c>
      <c r="F2896">
        <v>0.456</v>
      </c>
      <c r="G2896">
        <v>0.72</v>
      </c>
      <c r="H2896">
        <v>0.106</v>
      </c>
      <c r="I2896">
        <v>0.816</v>
      </c>
      <c r="J2896">
        <v>633.6</v>
      </c>
      <c r="K2896">
        <v>1085739627</v>
      </c>
      <c r="L2896">
        <v>1.06</v>
      </c>
      <c r="M2896">
        <v>0.13</v>
      </c>
      <c r="N2896">
        <v>0.49</v>
      </c>
      <c r="O2896">
        <v>0.15</v>
      </c>
      <c r="P2896">
        <v>4.13</v>
      </c>
      <c r="Q2896">
        <v>0</v>
      </c>
      <c r="R2896">
        <v>4</v>
      </c>
      <c r="S2896">
        <v>0</v>
      </c>
      <c r="T2896">
        <v>0.8</v>
      </c>
    </row>
    <row r="2897" spans="1:20" ht="12.75">
      <c r="A2897" s="1">
        <v>38135</v>
      </c>
      <c r="B2897" s="2">
        <v>0.14015046296296296</v>
      </c>
      <c r="C2897" s="3">
        <f t="shared" si="45"/>
        <v>38135.14015046296</v>
      </c>
      <c r="D2897">
        <v>0.861</v>
      </c>
      <c r="E2897">
        <v>0.182</v>
      </c>
      <c r="F2897">
        <v>1.043</v>
      </c>
      <c r="G2897">
        <v>0.741</v>
      </c>
      <c r="H2897">
        <v>0.117</v>
      </c>
      <c r="I2897">
        <v>0.85</v>
      </c>
      <c r="J2897">
        <v>395.7</v>
      </c>
      <c r="K2897">
        <v>1085739709</v>
      </c>
      <c r="L2897">
        <v>1.06</v>
      </c>
      <c r="M2897">
        <v>0.13</v>
      </c>
      <c r="N2897">
        <v>0.49</v>
      </c>
      <c r="O2897">
        <v>0.15</v>
      </c>
      <c r="P2897">
        <v>4.13</v>
      </c>
      <c r="Q2897">
        <v>0</v>
      </c>
      <c r="R2897">
        <v>3</v>
      </c>
      <c r="S2897">
        <v>0</v>
      </c>
      <c r="T2897">
        <v>0.8</v>
      </c>
    </row>
    <row r="2898" spans="1:20" ht="12.75">
      <c r="A2898" s="1">
        <v>38135</v>
      </c>
      <c r="B2898" s="2">
        <v>0.14108796296296297</v>
      </c>
      <c r="C2898" s="3">
        <f t="shared" si="45"/>
        <v>38135.14108796296</v>
      </c>
      <c r="D2898">
        <v>0.084</v>
      </c>
      <c r="E2898">
        <v>0.739</v>
      </c>
      <c r="F2898">
        <v>0.655</v>
      </c>
      <c r="G2898">
        <v>0.642</v>
      </c>
      <c r="H2898">
        <v>0.21</v>
      </c>
      <c r="I2898">
        <v>0.821</v>
      </c>
      <c r="J2898">
        <v>399.4</v>
      </c>
      <c r="K2898">
        <v>1085739790</v>
      </c>
      <c r="L2898">
        <v>1.06</v>
      </c>
      <c r="M2898">
        <v>0.13</v>
      </c>
      <c r="N2898">
        <v>0.49</v>
      </c>
      <c r="O2898">
        <v>0.15</v>
      </c>
      <c r="P2898">
        <v>4.13</v>
      </c>
      <c r="Q2898">
        <v>0</v>
      </c>
      <c r="R2898">
        <v>4</v>
      </c>
      <c r="S2898">
        <v>0</v>
      </c>
      <c r="T2898">
        <v>0.8</v>
      </c>
    </row>
    <row r="2899" spans="1:20" ht="12.75">
      <c r="A2899" s="1">
        <v>38135</v>
      </c>
      <c r="B2899" s="2">
        <v>0.14202546296296295</v>
      </c>
      <c r="C2899" s="3">
        <f t="shared" si="45"/>
        <v>38135.14202546296</v>
      </c>
      <c r="D2899">
        <v>0.613</v>
      </c>
      <c r="E2899">
        <v>0.324</v>
      </c>
      <c r="F2899">
        <v>0.937</v>
      </c>
      <c r="G2899">
        <v>0.638</v>
      </c>
      <c r="H2899">
        <v>0.227</v>
      </c>
      <c r="I2899">
        <v>0.838</v>
      </c>
      <c r="J2899">
        <v>394.5</v>
      </c>
      <c r="K2899">
        <v>1085739871</v>
      </c>
      <c r="L2899">
        <v>1.06</v>
      </c>
      <c r="M2899">
        <v>0.13</v>
      </c>
      <c r="N2899">
        <v>0.49</v>
      </c>
      <c r="O2899">
        <v>0.15</v>
      </c>
      <c r="P2899">
        <v>4.13</v>
      </c>
      <c r="Q2899">
        <v>0</v>
      </c>
      <c r="R2899">
        <v>3</v>
      </c>
      <c r="S2899">
        <v>0</v>
      </c>
      <c r="T2899">
        <v>0.8</v>
      </c>
    </row>
    <row r="2900" spans="1:20" ht="12.75">
      <c r="A2900" s="1">
        <v>38135</v>
      </c>
      <c r="B2900" s="2">
        <v>0.14297453703703702</v>
      </c>
      <c r="C2900" s="3">
        <f t="shared" si="45"/>
        <v>38135.14297453704</v>
      </c>
      <c r="D2900">
        <v>0.387</v>
      </c>
      <c r="E2900">
        <v>0</v>
      </c>
      <c r="F2900">
        <v>0.387</v>
      </c>
      <c r="G2900">
        <v>0.6</v>
      </c>
      <c r="H2900">
        <v>0.193</v>
      </c>
      <c r="I2900">
        <v>0.77</v>
      </c>
      <c r="J2900">
        <v>792.3</v>
      </c>
      <c r="K2900">
        <v>1085739953</v>
      </c>
      <c r="L2900">
        <v>1.06</v>
      </c>
      <c r="M2900">
        <v>0.13</v>
      </c>
      <c r="N2900">
        <v>0.49</v>
      </c>
      <c r="O2900">
        <v>0.15</v>
      </c>
      <c r="P2900">
        <v>4.13</v>
      </c>
      <c r="Q2900">
        <v>0</v>
      </c>
      <c r="R2900">
        <v>4</v>
      </c>
      <c r="S2900">
        <v>0</v>
      </c>
      <c r="T2900">
        <v>0.8</v>
      </c>
    </row>
    <row r="2901" spans="1:20" ht="12.75">
      <c r="A2901" s="1">
        <v>38135</v>
      </c>
      <c r="B2901" s="2">
        <v>0.14391203703703703</v>
      </c>
      <c r="C2901" s="3">
        <f t="shared" si="45"/>
        <v>38135.143912037034</v>
      </c>
      <c r="D2901">
        <v>0.422</v>
      </c>
      <c r="E2901">
        <v>0</v>
      </c>
      <c r="F2901">
        <v>0.422</v>
      </c>
      <c r="G2901">
        <v>0.573</v>
      </c>
      <c r="H2901">
        <v>0.164</v>
      </c>
      <c r="I2901">
        <v>0.718</v>
      </c>
      <c r="J2901">
        <v>496</v>
      </c>
      <c r="K2901">
        <v>1085740034</v>
      </c>
      <c r="L2901">
        <v>1.06</v>
      </c>
      <c r="M2901">
        <v>0.13</v>
      </c>
      <c r="N2901">
        <v>0.49</v>
      </c>
      <c r="O2901">
        <v>0.15</v>
      </c>
      <c r="P2901">
        <v>4.13</v>
      </c>
      <c r="Q2901">
        <v>0</v>
      </c>
      <c r="R2901">
        <v>5</v>
      </c>
      <c r="S2901">
        <v>0</v>
      </c>
      <c r="T2901">
        <v>0.8</v>
      </c>
    </row>
    <row r="2902" spans="1:20" ht="12.75">
      <c r="A2902" s="1">
        <v>38135</v>
      </c>
      <c r="B2902" s="2">
        <v>0.1448611111111111</v>
      </c>
      <c r="C2902" s="3">
        <f t="shared" si="45"/>
        <v>38135.14486111111</v>
      </c>
      <c r="D2902">
        <v>0.556</v>
      </c>
      <c r="E2902">
        <v>0.489</v>
      </c>
      <c r="F2902">
        <v>1.045</v>
      </c>
      <c r="G2902">
        <v>0.57</v>
      </c>
      <c r="H2902">
        <v>0.213</v>
      </c>
      <c r="I2902">
        <v>0.767</v>
      </c>
      <c r="J2902">
        <v>356.1</v>
      </c>
      <c r="K2902">
        <v>1085740116</v>
      </c>
      <c r="L2902">
        <v>1.06</v>
      </c>
      <c r="M2902">
        <v>0.13</v>
      </c>
      <c r="N2902">
        <v>0.49</v>
      </c>
      <c r="O2902">
        <v>0.15</v>
      </c>
      <c r="P2902">
        <v>4.13</v>
      </c>
      <c r="Q2902">
        <v>0</v>
      </c>
      <c r="R2902">
        <v>4</v>
      </c>
      <c r="S2902">
        <v>0</v>
      </c>
      <c r="T2902">
        <v>0.8</v>
      </c>
    </row>
    <row r="2903" spans="1:20" ht="12.75">
      <c r="A2903" s="1">
        <v>38135</v>
      </c>
      <c r="B2903" s="2">
        <v>0.1467361111111111</v>
      </c>
      <c r="C2903" s="3">
        <f t="shared" si="45"/>
        <v>38135.14673611111</v>
      </c>
      <c r="D2903">
        <v>1</v>
      </c>
      <c r="E2903">
        <v>0</v>
      </c>
      <c r="F2903">
        <v>1</v>
      </c>
      <c r="G2903">
        <v>0.633</v>
      </c>
      <c r="H2903">
        <v>0.216</v>
      </c>
      <c r="I2903">
        <v>0.838</v>
      </c>
      <c r="J2903">
        <v>430.8</v>
      </c>
      <c r="K2903">
        <v>1085740278</v>
      </c>
      <c r="L2903">
        <v>1.06</v>
      </c>
      <c r="M2903">
        <v>0.13</v>
      </c>
      <c r="N2903">
        <v>0.49</v>
      </c>
      <c r="O2903">
        <v>0.15</v>
      </c>
      <c r="P2903">
        <v>4.13</v>
      </c>
      <c r="Q2903">
        <v>0</v>
      </c>
      <c r="R2903">
        <v>3</v>
      </c>
      <c r="S2903">
        <v>0</v>
      </c>
      <c r="T2903">
        <v>0.8</v>
      </c>
    </row>
    <row r="2904" spans="1:20" ht="12.75">
      <c r="A2904" s="1">
        <v>38135</v>
      </c>
      <c r="B2904" s="2">
        <v>0.14768518518518517</v>
      </c>
      <c r="C2904" s="3">
        <f t="shared" si="45"/>
        <v>38135.147685185184</v>
      </c>
      <c r="D2904">
        <v>1</v>
      </c>
      <c r="E2904">
        <v>0</v>
      </c>
      <c r="F2904">
        <v>1</v>
      </c>
      <c r="G2904">
        <v>0.688</v>
      </c>
      <c r="H2904">
        <v>0.184</v>
      </c>
      <c r="I2904">
        <v>0.862</v>
      </c>
      <c r="J2904">
        <v>410.4</v>
      </c>
      <c r="K2904">
        <v>1085740360</v>
      </c>
      <c r="L2904">
        <v>1.06</v>
      </c>
      <c r="M2904">
        <v>0.13</v>
      </c>
      <c r="N2904">
        <v>0.49</v>
      </c>
      <c r="O2904">
        <v>0.15</v>
      </c>
      <c r="P2904">
        <v>4.13</v>
      </c>
      <c r="Q2904">
        <v>0</v>
      </c>
      <c r="R2904">
        <v>2</v>
      </c>
      <c r="S2904">
        <v>0</v>
      </c>
      <c r="T2904">
        <v>0.8</v>
      </c>
    </row>
    <row r="2905" spans="1:20" ht="12.75">
      <c r="A2905" s="1">
        <v>38135</v>
      </c>
      <c r="B2905" s="2">
        <v>0.14862268518518518</v>
      </c>
      <c r="C2905" s="3">
        <f t="shared" si="45"/>
        <v>38135.148622685185</v>
      </c>
      <c r="D2905">
        <v>0.855</v>
      </c>
      <c r="E2905">
        <v>0</v>
      </c>
      <c r="F2905">
        <v>0.855</v>
      </c>
      <c r="G2905">
        <v>0.713</v>
      </c>
      <c r="H2905">
        <v>0.156</v>
      </c>
      <c r="I2905">
        <v>0.861</v>
      </c>
      <c r="J2905">
        <v>369.7</v>
      </c>
      <c r="K2905">
        <v>1085740441</v>
      </c>
      <c r="L2905">
        <v>1.06</v>
      </c>
      <c r="M2905">
        <v>0.13</v>
      </c>
      <c r="N2905">
        <v>0.49</v>
      </c>
      <c r="O2905">
        <v>0.15</v>
      </c>
      <c r="P2905">
        <v>4.13</v>
      </c>
      <c r="Q2905">
        <v>0</v>
      </c>
      <c r="R2905">
        <v>1</v>
      </c>
      <c r="S2905">
        <v>0</v>
      </c>
      <c r="T2905">
        <v>0.8</v>
      </c>
    </row>
    <row r="2906" spans="1:20" ht="12.75">
      <c r="A2906" s="1">
        <v>38135</v>
      </c>
      <c r="B2906" s="2">
        <v>0.14954861111111112</v>
      </c>
      <c r="C2906" s="3">
        <f t="shared" si="45"/>
        <v>38135.14954861111</v>
      </c>
      <c r="D2906">
        <v>0.411</v>
      </c>
      <c r="E2906">
        <v>0.017</v>
      </c>
      <c r="F2906">
        <v>0.428</v>
      </c>
      <c r="G2906">
        <v>0.668</v>
      </c>
      <c r="H2906">
        <v>0.135</v>
      </c>
      <c r="I2906">
        <v>0.796</v>
      </c>
      <c r="J2906">
        <v>536.3</v>
      </c>
      <c r="K2906">
        <v>1085740521</v>
      </c>
      <c r="L2906">
        <v>1.06</v>
      </c>
      <c r="M2906">
        <v>0.13</v>
      </c>
      <c r="N2906">
        <v>0.49</v>
      </c>
      <c r="O2906">
        <v>0.15</v>
      </c>
      <c r="P2906">
        <v>4.13</v>
      </c>
      <c r="Q2906">
        <v>0</v>
      </c>
      <c r="R2906">
        <v>2</v>
      </c>
      <c r="S2906">
        <v>0</v>
      </c>
      <c r="T2906">
        <v>0.8</v>
      </c>
    </row>
    <row r="2907" spans="1:20" ht="12.75">
      <c r="A2907" s="1">
        <v>38135</v>
      </c>
      <c r="B2907" s="2">
        <v>0.1514351851851852</v>
      </c>
      <c r="C2907" s="3">
        <f t="shared" si="45"/>
        <v>38135.15143518519</v>
      </c>
      <c r="D2907">
        <v>1</v>
      </c>
      <c r="E2907">
        <v>0</v>
      </c>
      <c r="F2907">
        <v>1.1</v>
      </c>
      <c r="G2907">
        <v>0.685</v>
      </c>
      <c r="H2907">
        <v>0.099</v>
      </c>
      <c r="I2907">
        <v>0.795</v>
      </c>
      <c r="J2907">
        <v>389.1</v>
      </c>
      <c r="K2907">
        <v>1085740684</v>
      </c>
      <c r="L2907">
        <v>1.06</v>
      </c>
      <c r="M2907">
        <v>0.13</v>
      </c>
      <c r="N2907">
        <v>0.49</v>
      </c>
      <c r="O2907">
        <v>0.15</v>
      </c>
      <c r="P2907">
        <v>4.13</v>
      </c>
      <c r="Q2907">
        <v>0</v>
      </c>
      <c r="R2907">
        <v>1</v>
      </c>
      <c r="S2907">
        <v>0</v>
      </c>
      <c r="T2907">
        <v>0.8</v>
      </c>
    </row>
    <row r="2908" spans="1:20" ht="12.75">
      <c r="A2908" s="1">
        <v>38135</v>
      </c>
      <c r="B2908" s="2">
        <v>0.15237268518518518</v>
      </c>
      <c r="C2908" s="3">
        <f t="shared" si="45"/>
        <v>38135.15237268519</v>
      </c>
      <c r="D2908">
        <v>0.145</v>
      </c>
      <c r="E2908">
        <v>0.899</v>
      </c>
      <c r="F2908">
        <v>0.754</v>
      </c>
      <c r="G2908">
        <v>0.604</v>
      </c>
      <c r="H2908">
        <v>0.219</v>
      </c>
      <c r="I2908">
        <v>0.789</v>
      </c>
      <c r="J2908">
        <v>383.9</v>
      </c>
      <c r="K2908">
        <v>1085740765</v>
      </c>
      <c r="L2908">
        <v>1.06</v>
      </c>
      <c r="M2908">
        <v>0.13</v>
      </c>
      <c r="N2908">
        <v>0.49</v>
      </c>
      <c r="O2908">
        <v>0.15</v>
      </c>
      <c r="P2908">
        <v>4.13</v>
      </c>
      <c r="Q2908">
        <v>0</v>
      </c>
      <c r="R2908">
        <v>2</v>
      </c>
      <c r="S2908">
        <v>0</v>
      </c>
      <c r="T2908">
        <v>0.8</v>
      </c>
    </row>
    <row r="2909" spans="1:20" ht="12.75">
      <c r="A2909" s="1">
        <v>38135</v>
      </c>
      <c r="B2909" s="2">
        <v>0.1533101851851852</v>
      </c>
      <c r="C2909" s="3">
        <f t="shared" si="45"/>
        <v>38135.15331018518</v>
      </c>
      <c r="D2909">
        <v>0.133</v>
      </c>
      <c r="E2909">
        <v>0.824</v>
      </c>
      <c r="F2909">
        <v>0.691</v>
      </c>
      <c r="G2909">
        <v>0.533</v>
      </c>
      <c r="H2909">
        <v>0.31</v>
      </c>
      <c r="I2909">
        <v>0.774</v>
      </c>
      <c r="J2909">
        <v>363.4</v>
      </c>
      <c r="K2909">
        <v>1085740846</v>
      </c>
      <c r="L2909">
        <v>1.06</v>
      </c>
      <c r="M2909">
        <v>0.13</v>
      </c>
      <c r="N2909">
        <v>0.49</v>
      </c>
      <c r="O2909">
        <v>0.15</v>
      </c>
      <c r="P2909">
        <v>4.13</v>
      </c>
      <c r="Q2909">
        <v>0</v>
      </c>
      <c r="R2909">
        <v>3</v>
      </c>
      <c r="S2909">
        <v>0</v>
      </c>
      <c r="T2909">
        <v>0.8</v>
      </c>
    </row>
    <row r="2910" spans="1:20" ht="12.75">
      <c r="A2910" s="1">
        <v>38135</v>
      </c>
      <c r="B2910" s="2">
        <v>0.1542476851851852</v>
      </c>
      <c r="C2910" s="3">
        <f t="shared" si="45"/>
        <v>38135.15424768518</v>
      </c>
      <c r="D2910">
        <v>1.4</v>
      </c>
      <c r="E2910">
        <v>0</v>
      </c>
      <c r="F2910">
        <v>1.4</v>
      </c>
      <c r="G2910">
        <v>0.663</v>
      </c>
      <c r="H2910">
        <v>0.264</v>
      </c>
      <c r="I2910">
        <v>0.868</v>
      </c>
      <c r="J2910">
        <v>371.6</v>
      </c>
      <c r="K2910">
        <v>1085740927</v>
      </c>
      <c r="L2910">
        <v>1.06</v>
      </c>
      <c r="M2910">
        <v>0.13</v>
      </c>
      <c r="N2910">
        <v>0.49</v>
      </c>
      <c r="O2910">
        <v>0.15</v>
      </c>
      <c r="P2910">
        <v>4.13</v>
      </c>
      <c r="Q2910">
        <v>0</v>
      </c>
      <c r="R2910">
        <v>2</v>
      </c>
      <c r="S2910">
        <v>0</v>
      </c>
      <c r="T2910">
        <v>0.8</v>
      </c>
    </row>
    <row r="2911" spans="1:20" ht="12.75">
      <c r="A2911" s="1">
        <v>38135</v>
      </c>
      <c r="B2911" s="2">
        <v>0.15518518518518518</v>
      </c>
      <c r="C2911" s="3">
        <f t="shared" si="45"/>
        <v>38135.155185185184</v>
      </c>
      <c r="D2911">
        <v>0.935</v>
      </c>
      <c r="E2911">
        <v>0</v>
      </c>
      <c r="F2911">
        <v>0.935</v>
      </c>
      <c r="G2911">
        <v>0.704</v>
      </c>
      <c r="H2911">
        <v>0.224</v>
      </c>
      <c r="I2911">
        <v>0.878</v>
      </c>
      <c r="J2911">
        <v>384.1</v>
      </c>
      <c r="K2911">
        <v>1085741008</v>
      </c>
      <c r="L2911">
        <v>1.06</v>
      </c>
      <c r="M2911">
        <v>0.13</v>
      </c>
      <c r="N2911">
        <v>0.49</v>
      </c>
      <c r="O2911">
        <v>0.15</v>
      </c>
      <c r="P2911">
        <v>4.13</v>
      </c>
      <c r="Q2911">
        <v>0</v>
      </c>
      <c r="R2911">
        <v>1</v>
      </c>
      <c r="S2911">
        <v>0</v>
      </c>
      <c r="T2911">
        <v>0.8</v>
      </c>
    </row>
    <row r="2912" spans="1:20" ht="12.75">
      <c r="A2912" s="1">
        <v>38135</v>
      </c>
      <c r="B2912" s="2">
        <v>0.1570601851851852</v>
      </c>
      <c r="C2912" s="3">
        <f t="shared" si="45"/>
        <v>38135.157060185185</v>
      </c>
      <c r="D2912">
        <v>0.935</v>
      </c>
      <c r="E2912">
        <v>0.085</v>
      </c>
      <c r="F2912">
        <v>1.02</v>
      </c>
      <c r="G2912">
        <v>0.768</v>
      </c>
      <c r="H2912">
        <v>0.174</v>
      </c>
      <c r="I2912">
        <v>0.907</v>
      </c>
      <c r="J2912">
        <v>385.9</v>
      </c>
      <c r="K2912">
        <v>1085741170</v>
      </c>
      <c r="L2912">
        <v>1.06</v>
      </c>
      <c r="M2912">
        <v>0.13</v>
      </c>
      <c r="N2912">
        <v>0.49</v>
      </c>
      <c r="O2912">
        <v>0.15</v>
      </c>
      <c r="P2912">
        <v>4.13</v>
      </c>
      <c r="Q2912">
        <v>0</v>
      </c>
      <c r="R2912">
        <v>0</v>
      </c>
      <c r="S2912">
        <v>0</v>
      </c>
      <c r="T2912">
        <v>0.8</v>
      </c>
    </row>
    <row r="2913" spans="1:20" ht="12.75">
      <c r="A2913" s="1">
        <v>38135</v>
      </c>
      <c r="B2913" s="2">
        <v>0.15799768518518517</v>
      </c>
      <c r="C2913" s="3">
        <f t="shared" si="45"/>
        <v>38135.157997685186</v>
      </c>
      <c r="D2913">
        <v>0.11</v>
      </c>
      <c r="E2913">
        <v>1.194</v>
      </c>
      <c r="F2913">
        <v>1.084</v>
      </c>
      <c r="G2913">
        <v>0.669</v>
      </c>
      <c r="H2913">
        <v>0.327</v>
      </c>
      <c r="I2913">
        <v>0.934</v>
      </c>
      <c r="J2913">
        <v>359.7</v>
      </c>
      <c r="K2913">
        <v>1085741251</v>
      </c>
      <c r="L2913">
        <v>1.06</v>
      </c>
      <c r="M2913">
        <v>0.13</v>
      </c>
      <c r="N2913">
        <v>0.49</v>
      </c>
      <c r="O2913">
        <v>0.15</v>
      </c>
      <c r="P2913">
        <v>4.13</v>
      </c>
      <c r="Q2913">
        <v>0</v>
      </c>
      <c r="R2913">
        <v>0</v>
      </c>
      <c r="S2913">
        <v>0</v>
      </c>
      <c r="T2913">
        <v>0.8</v>
      </c>
    </row>
    <row r="2914" spans="1:20" ht="12.75">
      <c r="A2914" s="1">
        <v>38135</v>
      </c>
      <c r="B2914" s="2">
        <v>0.1589236111111111</v>
      </c>
      <c r="C2914" s="3">
        <f t="shared" si="45"/>
        <v>38135.15892361111</v>
      </c>
      <c r="D2914">
        <v>0.984</v>
      </c>
      <c r="E2914">
        <v>0.072</v>
      </c>
      <c r="F2914">
        <v>1.056</v>
      </c>
      <c r="G2914">
        <v>0.716</v>
      </c>
      <c r="H2914">
        <v>0.289</v>
      </c>
      <c r="I2914">
        <v>0.952</v>
      </c>
      <c r="J2914">
        <v>351.3</v>
      </c>
      <c r="K2914">
        <v>1085741331</v>
      </c>
      <c r="L2914">
        <v>1.06</v>
      </c>
      <c r="M2914">
        <v>0.13</v>
      </c>
      <c r="N2914">
        <v>0.49</v>
      </c>
      <c r="O2914">
        <v>0.15</v>
      </c>
      <c r="P2914">
        <v>4.13</v>
      </c>
      <c r="Q2914">
        <v>0</v>
      </c>
      <c r="R2914">
        <v>0</v>
      </c>
      <c r="S2914">
        <v>0</v>
      </c>
      <c r="T2914">
        <v>0.8</v>
      </c>
    </row>
    <row r="2915" spans="1:20" ht="12.75">
      <c r="A2915" s="1">
        <v>38135</v>
      </c>
      <c r="B2915" s="2">
        <v>0.1598726851851852</v>
      </c>
      <c r="C2915" s="3">
        <f t="shared" si="45"/>
        <v>38135.15987268519</v>
      </c>
      <c r="D2915">
        <v>0.968</v>
      </c>
      <c r="E2915">
        <v>0</v>
      </c>
      <c r="F2915">
        <v>0.968</v>
      </c>
      <c r="G2915">
        <v>0.754</v>
      </c>
      <c r="H2915">
        <v>0.246</v>
      </c>
      <c r="I2915">
        <v>0.954</v>
      </c>
      <c r="J2915">
        <v>354.6</v>
      </c>
      <c r="K2915">
        <v>1085741413</v>
      </c>
      <c r="L2915">
        <v>1.06</v>
      </c>
      <c r="M2915">
        <v>0.13</v>
      </c>
      <c r="N2915">
        <v>0.49</v>
      </c>
      <c r="O2915">
        <v>0.15</v>
      </c>
      <c r="P2915">
        <v>4.13</v>
      </c>
      <c r="Q2915">
        <v>0</v>
      </c>
      <c r="R2915">
        <v>0</v>
      </c>
      <c r="S2915">
        <v>0</v>
      </c>
      <c r="T2915">
        <v>0.8</v>
      </c>
    </row>
    <row r="2916" spans="1:20" ht="12.75">
      <c r="A2916" s="1">
        <v>38135</v>
      </c>
      <c r="B2916" s="2">
        <v>0.1608101851851852</v>
      </c>
      <c r="C2916" s="3">
        <f t="shared" si="45"/>
        <v>38135.16081018518</v>
      </c>
      <c r="D2916">
        <v>0.718</v>
      </c>
      <c r="E2916">
        <v>0.377</v>
      </c>
      <c r="F2916">
        <v>1.095</v>
      </c>
      <c r="G2916">
        <v>0.749</v>
      </c>
      <c r="H2916">
        <v>0.266</v>
      </c>
      <c r="I2916">
        <v>0.975</v>
      </c>
      <c r="J2916">
        <v>385.6</v>
      </c>
      <c r="K2916">
        <v>1085741494</v>
      </c>
      <c r="L2916">
        <v>1.06</v>
      </c>
      <c r="M2916">
        <v>0.13</v>
      </c>
      <c r="N2916">
        <v>0.49</v>
      </c>
      <c r="O2916">
        <v>0.15</v>
      </c>
      <c r="P2916">
        <v>4.13</v>
      </c>
      <c r="Q2916">
        <v>0</v>
      </c>
      <c r="R2916">
        <v>0</v>
      </c>
      <c r="S2916">
        <v>0</v>
      </c>
      <c r="T2916">
        <v>0.8</v>
      </c>
    </row>
    <row r="2917" spans="1:20" ht="12.75">
      <c r="A2917" s="1">
        <v>38135</v>
      </c>
      <c r="B2917" s="2">
        <v>0.1617476851851852</v>
      </c>
      <c r="C2917" s="3">
        <f t="shared" si="45"/>
        <v>38135.16174768518</v>
      </c>
      <c r="D2917">
        <v>0.713</v>
      </c>
      <c r="E2917">
        <v>0</v>
      </c>
      <c r="F2917">
        <v>0.713</v>
      </c>
      <c r="G2917">
        <v>0.744</v>
      </c>
      <c r="H2917">
        <v>0.226</v>
      </c>
      <c r="I2917">
        <v>0.936</v>
      </c>
      <c r="J2917">
        <v>422.6</v>
      </c>
      <c r="K2917">
        <v>1085741575</v>
      </c>
      <c r="L2917">
        <v>1.06</v>
      </c>
      <c r="M2917">
        <v>0.13</v>
      </c>
      <c r="N2917">
        <v>0.49</v>
      </c>
      <c r="O2917">
        <v>0.15</v>
      </c>
      <c r="P2917">
        <v>4.13</v>
      </c>
      <c r="Q2917">
        <v>0</v>
      </c>
      <c r="R2917">
        <v>1</v>
      </c>
      <c r="S2917">
        <v>0</v>
      </c>
      <c r="T2917">
        <v>0.8</v>
      </c>
    </row>
    <row r="2918" spans="1:20" ht="12.75">
      <c r="A2918" s="1">
        <v>38135</v>
      </c>
      <c r="B2918" s="2">
        <v>0.16268518518518518</v>
      </c>
      <c r="C2918" s="3">
        <f t="shared" si="45"/>
        <v>38135.16268518518</v>
      </c>
      <c r="D2918">
        <v>1</v>
      </c>
      <c r="E2918">
        <v>0.1</v>
      </c>
      <c r="F2918">
        <v>1.1</v>
      </c>
      <c r="G2918">
        <v>0.782</v>
      </c>
      <c r="H2918">
        <v>0.207</v>
      </c>
      <c r="I2918">
        <v>0.961</v>
      </c>
      <c r="J2918">
        <v>382.8</v>
      </c>
      <c r="K2918">
        <v>1085741656</v>
      </c>
      <c r="L2918">
        <v>1.06</v>
      </c>
      <c r="M2918">
        <v>0.12</v>
      </c>
      <c r="N2918">
        <v>0.49</v>
      </c>
      <c r="O2918">
        <v>0.15</v>
      </c>
      <c r="P2918">
        <v>4.13</v>
      </c>
      <c r="Q2918">
        <v>0</v>
      </c>
      <c r="R2918">
        <v>0</v>
      </c>
      <c r="S2918">
        <v>0</v>
      </c>
      <c r="T2918">
        <v>0.82</v>
      </c>
    </row>
    <row r="2919" spans="1:20" ht="12.75">
      <c r="A2919" s="1">
        <v>38135</v>
      </c>
      <c r="B2919" s="2">
        <v>0.1636226851851852</v>
      </c>
      <c r="C2919" s="3">
        <f t="shared" si="45"/>
        <v>38135.163622685184</v>
      </c>
      <c r="D2919">
        <v>0.971</v>
      </c>
      <c r="E2919">
        <v>0.107</v>
      </c>
      <c r="F2919">
        <v>1.079</v>
      </c>
      <c r="G2919">
        <v>0.81</v>
      </c>
      <c r="H2919">
        <v>0.192</v>
      </c>
      <c r="I2919">
        <v>0.979</v>
      </c>
      <c r="J2919">
        <v>453.9</v>
      </c>
      <c r="K2919">
        <v>1085741737</v>
      </c>
      <c r="L2919">
        <v>1.06</v>
      </c>
      <c r="M2919">
        <v>0.12</v>
      </c>
      <c r="N2919">
        <v>0.49</v>
      </c>
      <c r="O2919">
        <v>0.15</v>
      </c>
      <c r="P2919">
        <v>4.13</v>
      </c>
      <c r="Q2919">
        <v>0</v>
      </c>
      <c r="R2919">
        <v>0</v>
      </c>
      <c r="S2919">
        <v>0</v>
      </c>
      <c r="T2919">
        <v>0.82</v>
      </c>
    </row>
    <row r="2920" spans="1:20" ht="12.75">
      <c r="A2920" s="1">
        <v>38135</v>
      </c>
      <c r="B2920" s="2">
        <v>0.16549768518518518</v>
      </c>
      <c r="C2920" s="3">
        <f t="shared" si="45"/>
        <v>38135.165497685186</v>
      </c>
      <c r="D2920">
        <v>0.975</v>
      </c>
      <c r="E2920">
        <v>0.037</v>
      </c>
      <c r="F2920">
        <v>1.012</v>
      </c>
      <c r="G2920">
        <v>0.855</v>
      </c>
      <c r="H2920">
        <v>0.158</v>
      </c>
      <c r="I2920">
        <v>0.997</v>
      </c>
      <c r="J2920">
        <v>353.2</v>
      </c>
      <c r="K2920">
        <v>1085741899</v>
      </c>
      <c r="L2920">
        <v>1.06</v>
      </c>
      <c r="M2920">
        <v>0.12</v>
      </c>
      <c r="N2920">
        <v>0.49</v>
      </c>
      <c r="O2920">
        <v>0.15</v>
      </c>
      <c r="P2920">
        <v>4.13</v>
      </c>
      <c r="Q2920">
        <v>0</v>
      </c>
      <c r="R2920">
        <v>0</v>
      </c>
      <c r="S2920">
        <v>0</v>
      </c>
      <c r="T2920">
        <v>0.82</v>
      </c>
    </row>
    <row r="2921" spans="1:20" ht="12.75">
      <c r="A2921" s="1">
        <v>38135</v>
      </c>
      <c r="B2921" s="2">
        <v>0.16644675925925925</v>
      </c>
      <c r="C2921" s="3">
        <f t="shared" si="45"/>
        <v>38135.166446759256</v>
      </c>
      <c r="D2921">
        <v>1</v>
      </c>
      <c r="E2921">
        <v>0</v>
      </c>
      <c r="F2921">
        <v>1</v>
      </c>
      <c r="G2921">
        <v>0.877</v>
      </c>
      <c r="H2921">
        <v>0.134</v>
      </c>
      <c r="I2921">
        <v>0.997</v>
      </c>
      <c r="J2921">
        <v>363.5</v>
      </c>
      <c r="K2921">
        <v>1085741981</v>
      </c>
      <c r="L2921">
        <v>1.06</v>
      </c>
      <c r="M2921">
        <v>0.12</v>
      </c>
      <c r="N2921">
        <v>0.49</v>
      </c>
      <c r="O2921">
        <v>0.15</v>
      </c>
      <c r="P2921">
        <v>4.13</v>
      </c>
      <c r="Q2921">
        <v>0</v>
      </c>
      <c r="R2921">
        <v>0</v>
      </c>
      <c r="S2921">
        <v>0</v>
      </c>
      <c r="T2921">
        <v>0.82</v>
      </c>
    </row>
    <row r="2922" spans="1:20" ht="12.75">
      <c r="A2922" s="1">
        <v>38135</v>
      </c>
      <c r="B2922" s="2">
        <v>0.16739583333333333</v>
      </c>
      <c r="C2922" s="3">
        <f t="shared" si="45"/>
        <v>38135.167395833334</v>
      </c>
      <c r="D2922">
        <v>0.944</v>
      </c>
      <c r="E2922">
        <v>0.098</v>
      </c>
      <c r="F2922">
        <v>1.042</v>
      </c>
      <c r="G2922">
        <v>0.887</v>
      </c>
      <c r="H2922">
        <v>0.129</v>
      </c>
      <c r="I2922">
        <v>1.004</v>
      </c>
      <c r="J2922">
        <v>390.6</v>
      </c>
      <c r="K2922">
        <v>1085742063</v>
      </c>
      <c r="L2922">
        <v>1.06</v>
      </c>
      <c r="M2922">
        <v>0.12</v>
      </c>
      <c r="N2922">
        <v>0.49</v>
      </c>
      <c r="O2922">
        <v>0.15</v>
      </c>
      <c r="P2922">
        <v>4.13</v>
      </c>
      <c r="Q2922">
        <v>0</v>
      </c>
      <c r="R2922">
        <v>0</v>
      </c>
      <c r="S2922">
        <v>0</v>
      </c>
      <c r="T2922">
        <v>0.82</v>
      </c>
    </row>
    <row r="2923" spans="1:20" ht="12.75">
      <c r="A2923" s="1">
        <v>38135</v>
      </c>
      <c r="B2923" s="2">
        <v>0.16833333333333333</v>
      </c>
      <c r="C2923" s="3">
        <f t="shared" si="45"/>
        <v>38135.168333333335</v>
      </c>
      <c r="D2923">
        <v>0.931</v>
      </c>
      <c r="E2923">
        <v>0.121</v>
      </c>
      <c r="F2923">
        <v>1.052</v>
      </c>
      <c r="G2923">
        <v>0.894</v>
      </c>
      <c r="H2923">
        <v>0.128</v>
      </c>
      <c r="I2923">
        <v>1.011</v>
      </c>
      <c r="J2923">
        <v>376.1</v>
      </c>
      <c r="K2923">
        <v>1085742144</v>
      </c>
      <c r="L2923">
        <v>1.06</v>
      </c>
      <c r="M2923">
        <v>0.12</v>
      </c>
      <c r="N2923">
        <v>0.49</v>
      </c>
      <c r="O2923">
        <v>0.15</v>
      </c>
      <c r="P2923">
        <v>4.13</v>
      </c>
      <c r="Q2923">
        <v>0</v>
      </c>
      <c r="R2923">
        <v>0</v>
      </c>
      <c r="S2923">
        <v>0</v>
      </c>
      <c r="T2923">
        <v>0.82</v>
      </c>
    </row>
    <row r="2924" spans="1:20" ht="12.75">
      <c r="A2924" s="1">
        <v>38135</v>
      </c>
      <c r="B2924" s="2">
        <v>0.16927083333333334</v>
      </c>
      <c r="C2924" s="3">
        <f t="shared" si="45"/>
        <v>38135.169270833336</v>
      </c>
      <c r="D2924">
        <v>0.573</v>
      </c>
      <c r="E2924">
        <v>0</v>
      </c>
      <c r="F2924">
        <v>0.573</v>
      </c>
      <c r="G2924">
        <v>0.846</v>
      </c>
      <c r="H2924">
        <v>0.109</v>
      </c>
      <c r="I2924">
        <v>0.945</v>
      </c>
      <c r="J2924">
        <v>395.3</v>
      </c>
      <c r="K2924">
        <v>1085742225</v>
      </c>
      <c r="L2924">
        <v>1.06</v>
      </c>
      <c r="M2924">
        <v>0.12</v>
      </c>
      <c r="N2924">
        <v>0.49</v>
      </c>
      <c r="O2924">
        <v>0.15</v>
      </c>
      <c r="P2924">
        <v>4.13</v>
      </c>
      <c r="Q2924">
        <v>0</v>
      </c>
      <c r="R2924">
        <v>1</v>
      </c>
      <c r="S2924">
        <v>0</v>
      </c>
      <c r="T2924">
        <v>0.82</v>
      </c>
    </row>
    <row r="2925" spans="1:20" ht="12.75">
      <c r="A2925" s="1">
        <v>38135</v>
      </c>
      <c r="B2925" s="2">
        <v>0.17020833333333332</v>
      </c>
      <c r="C2925" s="3">
        <f t="shared" si="45"/>
        <v>38135.17020833334</v>
      </c>
      <c r="D2925">
        <v>0.875</v>
      </c>
      <c r="E2925">
        <v>0.122</v>
      </c>
      <c r="F2925">
        <v>0.997</v>
      </c>
      <c r="G2925">
        <v>0.85</v>
      </c>
      <c r="H2925">
        <v>0.111</v>
      </c>
      <c r="I2925">
        <v>0.953</v>
      </c>
      <c r="J2925">
        <v>395.7</v>
      </c>
      <c r="K2925">
        <v>1085742306</v>
      </c>
      <c r="L2925">
        <v>1.06</v>
      </c>
      <c r="M2925">
        <v>0.12</v>
      </c>
      <c r="N2925">
        <v>0.49</v>
      </c>
      <c r="O2925">
        <v>0.15</v>
      </c>
      <c r="P2925">
        <v>4.13</v>
      </c>
      <c r="Q2925">
        <v>0</v>
      </c>
      <c r="R2925">
        <v>0</v>
      </c>
      <c r="S2925">
        <v>0</v>
      </c>
      <c r="T2925">
        <v>0.82</v>
      </c>
    </row>
    <row r="2926" spans="1:20" ht="12.75">
      <c r="A2926" s="1">
        <v>38135</v>
      </c>
      <c r="B2926" s="2">
        <v>0.17306712962962964</v>
      </c>
      <c r="C2926" s="3">
        <f t="shared" si="45"/>
        <v>38135.17306712963</v>
      </c>
      <c r="D2926">
        <v>0.266</v>
      </c>
      <c r="E2926">
        <v>0</v>
      </c>
      <c r="F2926">
        <v>0.266</v>
      </c>
      <c r="G2926">
        <v>0.762</v>
      </c>
      <c r="H2926">
        <v>0.094</v>
      </c>
      <c r="I2926">
        <v>0.85</v>
      </c>
      <c r="J2926">
        <v>458.4</v>
      </c>
      <c r="K2926">
        <v>1085742553</v>
      </c>
      <c r="L2926">
        <v>1.06</v>
      </c>
      <c r="M2926">
        <v>0.12</v>
      </c>
      <c r="N2926">
        <v>0.49</v>
      </c>
      <c r="O2926">
        <v>0.15</v>
      </c>
      <c r="P2926">
        <v>4.13</v>
      </c>
      <c r="Q2926">
        <v>0</v>
      </c>
      <c r="R2926">
        <v>1</v>
      </c>
      <c r="S2926">
        <v>0</v>
      </c>
      <c r="T2926">
        <v>0.82</v>
      </c>
    </row>
    <row r="2927" spans="1:20" ht="12.75">
      <c r="A2927" s="1">
        <v>38135</v>
      </c>
      <c r="B2927" s="2">
        <v>0.17494212962962963</v>
      </c>
      <c r="C2927" s="3">
        <f t="shared" si="45"/>
        <v>38135.174942129626</v>
      </c>
      <c r="D2927">
        <v>0.404</v>
      </c>
      <c r="E2927">
        <v>0</v>
      </c>
      <c r="F2927">
        <v>0.404</v>
      </c>
      <c r="G2927">
        <v>0.708</v>
      </c>
      <c r="H2927">
        <v>0.08</v>
      </c>
      <c r="I2927">
        <v>0.783</v>
      </c>
      <c r="J2927">
        <v>476.7</v>
      </c>
      <c r="K2927">
        <v>1085742715</v>
      </c>
      <c r="L2927">
        <v>1.06</v>
      </c>
      <c r="M2927">
        <v>0.12</v>
      </c>
      <c r="N2927">
        <v>0.49</v>
      </c>
      <c r="O2927">
        <v>0.15</v>
      </c>
      <c r="P2927">
        <v>4.13</v>
      </c>
      <c r="Q2927">
        <v>0</v>
      </c>
      <c r="R2927">
        <v>2</v>
      </c>
      <c r="S2927">
        <v>0</v>
      </c>
      <c r="T2927">
        <v>0.82</v>
      </c>
    </row>
    <row r="2928" spans="1:20" ht="12.75">
      <c r="A2928" s="1">
        <v>38135</v>
      </c>
      <c r="B2928" s="2">
        <v>0.1758912037037037</v>
      </c>
      <c r="C2928" s="3">
        <f t="shared" si="45"/>
        <v>38135.175891203704</v>
      </c>
      <c r="D2928">
        <v>1.1</v>
      </c>
      <c r="E2928">
        <v>0</v>
      </c>
      <c r="F2928">
        <v>1.1</v>
      </c>
      <c r="G2928">
        <v>0.767</v>
      </c>
      <c r="H2928">
        <v>0.068</v>
      </c>
      <c r="I2928">
        <v>0.831</v>
      </c>
      <c r="J2928">
        <v>367.1</v>
      </c>
      <c r="K2928">
        <v>1085742797</v>
      </c>
      <c r="L2928">
        <v>1.06</v>
      </c>
      <c r="M2928">
        <v>0.12</v>
      </c>
      <c r="N2928">
        <v>0.49</v>
      </c>
      <c r="O2928">
        <v>0.15</v>
      </c>
      <c r="P2928">
        <v>4.13</v>
      </c>
      <c r="Q2928">
        <v>0</v>
      </c>
      <c r="R2928">
        <v>1</v>
      </c>
      <c r="S2928">
        <v>0</v>
      </c>
      <c r="T2928">
        <v>0.82</v>
      </c>
    </row>
    <row r="2929" spans="1:20" ht="12.75">
      <c r="A2929" s="1">
        <v>38135</v>
      </c>
      <c r="B2929" s="2">
        <v>0.17681712962962962</v>
      </c>
      <c r="C2929" s="3">
        <f t="shared" si="45"/>
        <v>38135.17681712963</v>
      </c>
      <c r="D2929">
        <v>1</v>
      </c>
      <c r="E2929">
        <v>0</v>
      </c>
      <c r="F2929">
        <v>1</v>
      </c>
      <c r="G2929">
        <v>0.802</v>
      </c>
      <c r="H2929">
        <v>0.058</v>
      </c>
      <c r="I2929">
        <v>0.856</v>
      </c>
      <c r="J2929">
        <v>368.1</v>
      </c>
      <c r="K2929">
        <v>1085742877</v>
      </c>
      <c r="L2929">
        <v>1.06</v>
      </c>
      <c r="M2929">
        <v>0.12</v>
      </c>
      <c r="N2929">
        <v>0.49</v>
      </c>
      <c r="O2929">
        <v>0.15</v>
      </c>
      <c r="P2929">
        <v>4.13</v>
      </c>
      <c r="Q2929">
        <v>0</v>
      </c>
      <c r="R2929">
        <v>0</v>
      </c>
      <c r="S2929">
        <v>0</v>
      </c>
      <c r="T2929">
        <v>0.82</v>
      </c>
    </row>
    <row r="2930" spans="1:20" ht="12.75">
      <c r="A2930" s="1">
        <v>38135</v>
      </c>
      <c r="B2930" s="2">
        <v>0.17869212962962963</v>
      </c>
      <c r="C2930" s="3">
        <f t="shared" si="45"/>
        <v>38135.17869212963</v>
      </c>
      <c r="D2930">
        <v>0.985</v>
      </c>
      <c r="E2930">
        <v>0.029</v>
      </c>
      <c r="F2930">
        <v>1.013</v>
      </c>
      <c r="G2930">
        <v>0.855</v>
      </c>
      <c r="H2930">
        <v>0.046</v>
      </c>
      <c r="I2930">
        <v>0.898</v>
      </c>
      <c r="J2930">
        <v>377.2</v>
      </c>
      <c r="K2930">
        <v>1085743039</v>
      </c>
      <c r="L2930">
        <v>1.06</v>
      </c>
      <c r="M2930">
        <v>0.12</v>
      </c>
      <c r="N2930">
        <v>0.49</v>
      </c>
      <c r="O2930">
        <v>0.15</v>
      </c>
      <c r="P2930">
        <v>4.13</v>
      </c>
      <c r="Q2930">
        <v>0</v>
      </c>
      <c r="R2930">
        <v>0</v>
      </c>
      <c r="S2930">
        <v>0</v>
      </c>
      <c r="T2930">
        <v>0.82</v>
      </c>
    </row>
    <row r="2931" spans="1:20" ht="12.75">
      <c r="A2931" s="1">
        <v>38135</v>
      </c>
      <c r="B2931" s="2">
        <v>0.17961805555555554</v>
      </c>
      <c r="C2931" s="3">
        <f t="shared" si="45"/>
        <v>38135.179618055554</v>
      </c>
      <c r="D2931">
        <v>1</v>
      </c>
      <c r="E2931">
        <v>0</v>
      </c>
      <c r="F2931">
        <v>1</v>
      </c>
      <c r="G2931">
        <v>0.877</v>
      </c>
      <c r="H2931">
        <v>0.039</v>
      </c>
      <c r="I2931">
        <v>0.913</v>
      </c>
      <c r="J2931">
        <v>390.6</v>
      </c>
      <c r="K2931">
        <v>1085743119</v>
      </c>
      <c r="L2931">
        <v>1.06</v>
      </c>
      <c r="M2931">
        <v>0.12</v>
      </c>
      <c r="N2931">
        <v>0.49</v>
      </c>
      <c r="O2931">
        <v>0.15</v>
      </c>
      <c r="P2931">
        <v>4.13</v>
      </c>
      <c r="Q2931">
        <v>0</v>
      </c>
      <c r="R2931">
        <v>0</v>
      </c>
      <c r="S2931">
        <v>0</v>
      </c>
      <c r="T2931">
        <v>0.82</v>
      </c>
    </row>
    <row r="2932" spans="1:20" ht="12.75">
      <c r="A2932" s="1">
        <v>38135</v>
      </c>
      <c r="B2932" s="2">
        <v>0.18056712962962962</v>
      </c>
      <c r="C2932" s="3">
        <f t="shared" si="45"/>
        <v>38135.18056712963</v>
      </c>
      <c r="D2932">
        <v>1.1</v>
      </c>
      <c r="E2932">
        <v>0</v>
      </c>
      <c r="F2932">
        <v>1.1</v>
      </c>
      <c r="G2932">
        <v>0.91</v>
      </c>
      <c r="H2932">
        <v>0.033</v>
      </c>
      <c r="I2932">
        <v>0.941</v>
      </c>
      <c r="J2932">
        <v>378.3</v>
      </c>
      <c r="K2932">
        <v>1085743201</v>
      </c>
      <c r="L2932">
        <v>1.06</v>
      </c>
      <c r="M2932">
        <v>0.12</v>
      </c>
      <c r="N2932">
        <v>0.49</v>
      </c>
      <c r="O2932">
        <v>0.15</v>
      </c>
      <c r="P2932">
        <v>4.13</v>
      </c>
      <c r="Q2932">
        <v>0</v>
      </c>
      <c r="R2932">
        <v>0</v>
      </c>
      <c r="S2932">
        <v>0</v>
      </c>
      <c r="T2932">
        <v>0.82</v>
      </c>
    </row>
    <row r="2933" spans="1:20" ht="12.75">
      <c r="A2933" s="1">
        <v>38135</v>
      </c>
      <c r="B2933" s="2">
        <v>0.1815162037037037</v>
      </c>
      <c r="C2933" s="3">
        <f t="shared" si="45"/>
        <v>38135.1815162037</v>
      </c>
      <c r="D2933">
        <v>1</v>
      </c>
      <c r="E2933">
        <v>0</v>
      </c>
      <c r="F2933">
        <v>1.1</v>
      </c>
      <c r="G2933">
        <v>0.923</v>
      </c>
      <c r="H2933">
        <v>0.028</v>
      </c>
      <c r="I2933">
        <v>0.965</v>
      </c>
      <c r="J2933">
        <v>384</v>
      </c>
      <c r="K2933">
        <v>1085743283</v>
      </c>
      <c r="L2933">
        <v>1.06</v>
      </c>
      <c r="M2933">
        <v>0.12</v>
      </c>
      <c r="N2933">
        <v>0.49</v>
      </c>
      <c r="O2933">
        <v>0.15</v>
      </c>
      <c r="P2933">
        <v>4.13</v>
      </c>
      <c r="Q2933">
        <v>0</v>
      </c>
      <c r="R2933">
        <v>0</v>
      </c>
      <c r="S2933">
        <v>0</v>
      </c>
      <c r="T2933">
        <v>0.82</v>
      </c>
    </row>
    <row r="2934" spans="1:20" ht="12.75">
      <c r="A2934" s="1">
        <v>38135</v>
      </c>
      <c r="B2934" s="2">
        <v>0.1824537037037037</v>
      </c>
      <c r="C2934" s="3">
        <f t="shared" si="45"/>
        <v>38135.1824537037</v>
      </c>
      <c r="D2934">
        <v>0.928</v>
      </c>
      <c r="E2934">
        <v>0</v>
      </c>
      <c r="F2934">
        <v>0.928</v>
      </c>
      <c r="G2934">
        <v>0.924</v>
      </c>
      <c r="H2934">
        <v>0.024</v>
      </c>
      <c r="I2934">
        <v>0.959</v>
      </c>
      <c r="J2934">
        <v>375.6</v>
      </c>
      <c r="K2934">
        <v>1085743364</v>
      </c>
      <c r="L2934">
        <v>1.06</v>
      </c>
      <c r="M2934">
        <v>0.12</v>
      </c>
      <c r="N2934">
        <v>0.49</v>
      </c>
      <c r="O2934">
        <v>0.15</v>
      </c>
      <c r="P2934">
        <v>4.13</v>
      </c>
      <c r="Q2934">
        <v>0</v>
      </c>
      <c r="R2934">
        <v>0</v>
      </c>
      <c r="S2934">
        <v>0</v>
      </c>
      <c r="T2934">
        <v>0.82</v>
      </c>
    </row>
    <row r="2935" spans="1:20" ht="12.75">
      <c r="A2935" s="1">
        <v>38135</v>
      </c>
      <c r="B2935" s="2">
        <v>0.18337962962962961</v>
      </c>
      <c r="C2935" s="3">
        <f t="shared" si="45"/>
        <v>38135.18337962963</v>
      </c>
      <c r="D2935">
        <v>0.635</v>
      </c>
      <c r="E2935">
        <v>0</v>
      </c>
      <c r="F2935">
        <v>0.635</v>
      </c>
      <c r="G2935">
        <v>0.881</v>
      </c>
      <c r="H2935">
        <v>0.02</v>
      </c>
      <c r="I2935">
        <v>0.91</v>
      </c>
      <c r="J2935">
        <v>372.4</v>
      </c>
      <c r="K2935">
        <v>1085743444</v>
      </c>
      <c r="L2935">
        <v>1.06</v>
      </c>
      <c r="M2935">
        <v>0.12</v>
      </c>
      <c r="N2935">
        <v>0.49</v>
      </c>
      <c r="O2935">
        <v>0.15</v>
      </c>
      <c r="P2935">
        <v>4.13</v>
      </c>
      <c r="Q2935">
        <v>0</v>
      </c>
      <c r="R2935">
        <v>1</v>
      </c>
      <c r="S2935">
        <v>0</v>
      </c>
      <c r="T2935">
        <v>0.82</v>
      </c>
    </row>
    <row r="2936" spans="1:20" ht="12.75">
      <c r="A2936" s="1">
        <v>38135</v>
      </c>
      <c r="B2936" s="2">
        <v>0.1843287037037037</v>
      </c>
      <c r="C2936" s="3">
        <f t="shared" si="45"/>
        <v>38135.184328703705</v>
      </c>
      <c r="D2936">
        <v>1.1</v>
      </c>
      <c r="E2936">
        <v>0</v>
      </c>
      <c r="F2936">
        <v>1.1</v>
      </c>
      <c r="G2936">
        <v>0.914</v>
      </c>
      <c r="H2936">
        <v>0.017</v>
      </c>
      <c r="I2936">
        <v>0.939</v>
      </c>
      <c r="J2936">
        <v>419.3</v>
      </c>
      <c r="K2936">
        <v>1085743526</v>
      </c>
      <c r="L2936">
        <v>1.06</v>
      </c>
      <c r="M2936">
        <v>0.12</v>
      </c>
      <c r="N2936">
        <v>0.49</v>
      </c>
      <c r="O2936">
        <v>0.15</v>
      </c>
      <c r="P2936">
        <v>4.13</v>
      </c>
      <c r="Q2936">
        <v>0</v>
      </c>
      <c r="R2936">
        <v>0</v>
      </c>
      <c r="S2936">
        <v>0</v>
      </c>
      <c r="T2936">
        <v>0.82</v>
      </c>
    </row>
    <row r="2937" spans="1:20" ht="12.75">
      <c r="A2937" s="1">
        <v>38135</v>
      </c>
      <c r="B2937" s="2">
        <v>0.1852662037037037</v>
      </c>
      <c r="C2937" s="3">
        <f t="shared" si="45"/>
        <v>38135.185266203705</v>
      </c>
      <c r="D2937">
        <v>0.06</v>
      </c>
      <c r="E2937">
        <v>1.131</v>
      </c>
      <c r="F2937">
        <v>1.071</v>
      </c>
      <c r="G2937">
        <v>0.786</v>
      </c>
      <c r="H2937">
        <v>0.184</v>
      </c>
      <c r="I2937">
        <v>0.959</v>
      </c>
      <c r="J2937">
        <v>405.5</v>
      </c>
      <c r="K2937">
        <v>1085743607</v>
      </c>
      <c r="L2937">
        <v>1.06</v>
      </c>
      <c r="M2937">
        <v>0.12</v>
      </c>
      <c r="N2937">
        <v>0.49</v>
      </c>
      <c r="O2937">
        <v>0.15</v>
      </c>
      <c r="P2937">
        <v>4.13</v>
      </c>
      <c r="Q2937">
        <v>0</v>
      </c>
      <c r="R2937">
        <v>0</v>
      </c>
      <c r="S2937">
        <v>0</v>
      </c>
      <c r="T2937">
        <v>0.82</v>
      </c>
    </row>
    <row r="2938" spans="1:20" ht="12.75">
      <c r="A2938" s="1">
        <v>38135</v>
      </c>
      <c r="B2938" s="2">
        <v>0.18620370370370368</v>
      </c>
      <c r="C2938" s="3">
        <f t="shared" si="45"/>
        <v>38135.186203703706</v>
      </c>
      <c r="D2938">
        <v>1</v>
      </c>
      <c r="E2938">
        <v>0</v>
      </c>
      <c r="F2938">
        <v>1</v>
      </c>
      <c r="G2938">
        <v>0.818</v>
      </c>
      <c r="H2938">
        <v>0.156</v>
      </c>
      <c r="I2938">
        <v>0.965</v>
      </c>
      <c r="J2938">
        <v>450.4</v>
      </c>
      <c r="K2938">
        <v>1085743688</v>
      </c>
      <c r="L2938">
        <v>1.06</v>
      </c>
      <c r="M2938">
        <v>0.12</v>
      </c>
      <c r="N2938">
        <v>0.49</v>
      </c>
      <c r="O2938">
        <v>0.15</v>
      </c>
      <c r="P2938">
        <v>4.13</v>
      </c>
      <c r="Q2938">
        <v>0</v>
      </c>
      <c r="R2938">
        <v>0</v>
      </c>
      <c r="S2938">
        <v>0</v>
      </c>
      <c r="T2938">
        <v>0.82</v>
      </c>
    </row>
    <row r="2939" spans="1:20" ht="12.75">
      <c r="A2939" s="1">
        <v>38135</v>
      </c>
      <c r="B2939" s="2">
        <v>0.18712962962962965</v>
      </c>
      <c r="C2939" s="3">
        <f t="shared" si="45"/>
        <v>38135.18712962963</v>
      </c>
      <c r="D2939">
        <v>0.719</v>
      </c>
      <c r="E2939">
        <v>0.3</v>
      </c>
      <c r="F2939">
        <v>1.019</v>
      </c>
      <c r="G2939">
        <v>0.803</v>
      </c>
      <c r="H2939">
        <v>0.178</v>
      </c>
      <c r="I2939">
        <v>0.973</v>
      </c>
      <c r="J2939">
        <v>386.4</v>
      </c>
      <c r="K2939">
        <v>1085743768</v>
      </c>
      <c r="L2939">
        <v>1.06</v>
      </c>
      <c r="M2939">
        <v>0.12</v>
      </c>
      <c r="N2939">
        <v>0.49</v>
      </c>
      <c r="O2939">
        <v>0.15</v>
      </c>
      <c r="P2939">
        <v>4.13</v>
      </c>
      <c r="Q2939">
        <v>0</v>
      </c>
      <c r="R2939">
        <v>0</v>
      </c>
      <c r="S2939">
        <v>0</v>
      </c>
      <c r="T2939">
        <v>0.82</v>
      </c>
    </row>
    <row r="2940" spans="1:20" ht="12.75">
      <c r="A2940" s="1">
        <v>38135</v>
      </c>
      <c r="B2940" s="2">
        <v>0.18806712962962965</v>
      </c>
      <c r="C2940" s="3">
        <f t="shared" si="45"/>
        <v>38135.18806712963</v>
      </c>
      <c r="D2940">
        <v>1</v>
      </c>
      <c r="E2940">
        <v>0</v>
      </c>
      <c r="F2940">
        <v>1.1</v>
      </c>
      <c r="G2940">
        <v>0.833</v>
      </c>
      <c r="H2940">
        <v>0.151</v>
      </c>
      <c r="I2940">
        <v>0.992</v>
      </c>
      <c r="J2940">
        <v>378.7</v>
      </c>
      <c r="K2940">
        <v>1085743849</v>
      </c>
      <c r="L2940">
        <v>1.06</v>
      </c>
      <c r="M2940">
        <v>0.12</v>
      </c>
      <c r="N2940">
        <v>0.49</v>
      </c>
      <c r="O2940">
        <v>0.15</v>
      </c>
      <c r="P2940">
        <v>4.13</v>
      </c>
      <c r="Q2940">
        <v>0</v>
      </c>
      <c r="R2940">
        <v>0</v>
      </c>
      <c r="S2940">
        <v>0</v>
      </c>
      <c r="T2940">
        <v>0.82</v>
      </c>
    </row>
    <row r="2941" spans="1:20" ht="12.75">
      <c r="A2941" s="1">
        <v>38135</v>
      </c>
      <c r="B2941" s="2">
        <v>0.18900462962962963</v>
      </c>
      <c r="C2941" s="3">
        <f t="shared" si="45"/>
        <v>38135.18900462963</v>
      </c>
      <c r="D2941">
        <v>0.894</v>
      </c>
      <c r="E2941">
        <v>0.18</v>
      </c>
      <c r="F2941">
        <v>1.074</v>
      </c>
      <c r="G2941">
        <v>0.842</v>
      </c>
      <c r="H2941">
        <v>0.155</v>
      </c>
      <c r="I2941">
        <v>1.004</v>
      </c>
      <c r="J2941">
        <v>387.7</v>
      </c>
      <c r="K2941">
        <v>1085743930</v>
      </c>
      <c r="L2941">
        <v>1.06</v>
      </c>
      <c r="M2941">
        <v>0.12</v>
      </c>
      <c r="N2941">
        <v>0.49</v>
      </c>
      <c r="O2941">
        <v>0.15</v>
      </c>
      <c r="P2941">
        <v>4.13</v>
      </c>
      <c r="Q2941">
        <v>0</v>
      </c>
      <c r="R2941">
        <v>0</v>
      </c>
      <c r="S2941">
        <v>0</v>
      </c>
      <c r="T2941">
        <v>0.82</v>
      </c>
    </row>
    <row r="2942" spans="1:20" ht="12.75">
      <c r="A2942" s="1">
        <v>38135</v>
      </c>
      <c r="B2942" s="2">
        <v>0.18993055555555557</v>
      </c>
      <c r="C2942" s="3">
        <f t="shared" si="45"/>
        <v>38135.189930555556</v>
      </c>
      <c r="D2942">
        <v>1.1</v>
      </c>
      <c r="E2942">
        <v>0</v>
      </c>
      <c r="F2942">
        <v>1.1</v>
      </c>
      <c r="G2942">
        <v>0.881</v>
      </c>
      <c r="H2942">
        <v>0.132</v>
      </c>
      <c r="I2942">
        <v>1.018</v>
      </c>
      <c r="J2942">
        <v>377</v>
      </c>
      <c r="K2942">
        <v>1085744010</v>
      </c>
      <c r="L2942">
        <v>1.06</v>
      </c>
      <c r="M2942">
        <v>0.12</v>
      </c>
      <c r="N2942">
        <v>0.49</v>
      </c>
      <c r="O2942">
        <v>0.15</v>
      </c>
      <c r="P2942">
        <v>4.13</v>
      </c>
      <c r="Q2942">
        <v>0</v>
      </c>
      <c r="R2942">
        <v>0</v>
      </c>
      <c r="S2942">
        <v>0</v>
      </c>
      <c r="T2942">
        <v>0.82</v>
      </c>
    </row>
    <row r="2943" spans="1:20" ht="12.75">
      <c r="A2943" s="1">
        <v>38135</v>
      </c>
      <c r="B2943" s="2">
        <v>0.19087962962962965</v>
      </c>
      <c r="C2943" s="3">
        <f t="shared" si="45"/>
        <v>38135.19087962963</v>
      </c>
      <c r="D2943">
        <v>0.978</v>
      </c>
      <c r="E2943">
        <v>0.072</v>
      </c>
      <c r="F2943">
        <v>1.05</v>
      </c>
      <c r="G2943">
        <v>0.896</v>
      </c>
      <c r="H2943">
        <v>0.123</v>
      </c>
      <c r="I2943">
        <v>1.023</v>
      </c>
      <c r="J2943">
        <v>470.5</v>
      </c>
      <c r="K2943">
        <v>1085744092</v>
      </c>
      <c r="L2943">
        <v>1.06</v>
      </c>
      <c r="M2943">
        <v>0.12</v>
      </c>
      <c r="N2943">
        <v>0.49</v>
      </c>
      <c r="O2943">
        <v>0.15</v>
      </c>
      <c r="P2943">
        <v>4.13</v>
      </c>
      <c r="Q2943">
        <v>0</v>
      </c>
      <c r="R2943">
        <v>0</v>
      </c>
      <c r="S2943">
        <v>0</v>
      </c>
      <c r="T2943">
        <v>0.82</v>
      </c>
    </row>
    <row r="2944" spans="1:20" ht="12.75">
      <c r="A2944" s="1">
        <v>38135</v>
      </c>
      <c r="B2944" s="2">
        <v>0.19274305555555557</v>
      </c>
      <c r="C2944" s="3">
        <f t="shared" si="45"/>
        <v>38135.19274305556</v>
      </c>
      <c r="D2944">
        <v>0.112</v>
      </c>
      <c r="E2944">
        <v>1.148</v>
      </c>
      <c r="F2944">
        <v>1.036</v>
      </c>
      <c r="G2944">
        <v>0.789</v>
      </c>
      <c r="H2944">
        <v>0.27</v>
      </c>
      <c r="I2944">
        <v>1.028</v>
      </c>
      <c r="J2944">
        <v>377.5</v>
      </c>
      <c r="K2944">
        <v>1085744253</v>
      </c>
      <c r="L2944">
        <v>1.06</v>
      </c>
      <c r="M2944">
        <v>0.12</v>
      </c>
      <c r="N2944">
        <v>0.49</v>
      </c>
      <c r="O2944">
        <v>0.15</v>
      </c>
      <c r="P2944">
        <v>4.13</v>
      </c>
      <c r="Q2944">
        <v>0</v>
      </c>
      <c r="R2944">
        <v>0</v>
      </c>
      <c r="S2944">
        <v>0</v>
      </c>
      <c r="T2944">
        <v>0.82</v>
      </c>
    </row>
    <row r="2945" spans="1:20" ht="12.75">
      <c r="A2945" s="1">
        <v>38135</v>
      </c>
      <c r="B2945" s="2">
        <v>0.19368055555555555</v>
      </c>
      <c r="C2945" s="3">
        <f t="shared" si="45"/>
        <v>38135.19368055555</v>
      </c>
      <c r="D2945">
        <v>0.989</v>
      </c>
      <c r="E2945">
        <v>0.07</v>
      </c>
      <c r="F2945">
        <v>1.058</v>
      </c>
      <c r="G2945">
        <v>0.819</v>
      </c>
      <c r="H2945">
        <v>0.24</v>
      </c>
      <c r="I2945">
        <v>1.032</v>
      </c>
      <c r="J2945">
        <v>400</v>
      </c>
      <c r="K2945">
        <v>1085744334</v>
      </c>
      <c r="L2945">
        <v>1.06</v>
      </c>
      <c r="M2945">
        <v>0.12</v>
      </c>
      <c r="N2945">
        <v>0.49</v>
      </c>
      <c r="O2945">
        <v>0.15</v>
      </c>
      <c r="P2945">
        <v>4.13</v>
      </c>
      <c r="Q2945">
        <v>0</v>
      </c>
      <c r="R2945">
        <v>0</v>
      </c>
      <c r="S2945">
        <v>0</v>
      </c>
      <c r="T2945">
        <v>0.82</v>
      </c>
    </row>
    <row r="2946" spans="1:20" ht="12.75">
      <c r="A2946" s="1">
        <v>38135</v>
      </c>
      <c r="B2946" s="2">
        <v>0.19461805555555556</v>
      </c>
      <c r="C2946" s="3">
        <f t="shared" si="45"/>
        <v>38135.19461805555</v>
      </c>
      <c r="D2946">
        <v>0.88</v>
      </c>
      <c r="E2946">
        <v>0.191</v>
      </c>
      <c r="F2946">
        <v>1.071</v>
      </c>
      <c r="G2946">
        <v>0.828</v>
      </c>
      <c r="H2946">
        <v>0.233</v>
      </c>
      <c r="I2946">
        <v>1.038</v>
      </c>
      <c r="J2946">
        <v>391.8</v>
      </c>
      <c r="K2946">
        <v>1085744415</v>
      </c>
      <c r="L2946">
        <v>1.06</v>
      </c>
      <c r="M2946">
        <v>0.12</v>
      </c>
      <c r="N2946">
        <v>0.49</v>
      </c>
      <c r="O2946">
        <v>0.15</v>
      </c>
      <c r="P2946">
        <v>4.13</v>
      </c>
      <c r="Q2946">
        <v>0</v>
      </c>
      <c r="R2946">
        <v>0</v>
      </c>
      <c r="S2946">
        <v>0</v>
      </c>
      <c r="T2946">
        <v>0.82</v>
      </c>
    </row>
    <row r="2947" spans="1:20" ht="12.75">
      <c r="A2947" s="1">
        <v>38135</v>
      </c>
      <c r="B2947" s="2">
        <v>0.19555555555555557</v>
      </c>
      <c r="C2947" s="3">
        <f aca="true" t="shared" si="46" ref="C2947:C3010">A2947+B2947</f>
        <v>38135.195555555554</v>
      </c>
      <c r="D2947">
        <v>0.896</v>
      </c>
      <c r="E2947">
        <v>0</v>
      </c>
      <c r="F2947">
        <v>0.896</v>
      </c>
      <c r="G2947">
        <v>0.838</v>
      </c>
      <c r="H2947">
        <v>0.198</v>
      </c>
      <c r="I2947">
        <v>1.017</v>
      </c>
      <c r="J2947">
        <v>408.5</v>
      </c>
      <c r="K2947">
        <v>1085744496</v>
      </c>
      <c r="L2947">
        <v>1.06</v>
      </c>
      <c r="M2947">
        <v>0.12</v>
      </c>
      <c r="N2947">
        <v>0.49</v>
      </c>
      <c r="O2947">
        <v>0.15</v>
      </c>
      <c r="P2947">
        <v>4.13</v>
      </c>
      <c r="Q2947">
        <v>0</v>
      </c>
      <c r="R2947">
        <v>0</v>
      </c>
      <c r="S2947">
        <v>0</v>
      </c>
      <c r="T2947">
        <v>0.82</v>
      </c>
    </row>
    <row r="2948" spans="1:20" ht="12.75">
      <c r="A2948" s="1">
        <v>38135</v>
      </c>
      <c r="B2948" s="2">
        <v>0.19744212962962962</v>
      </c>
      <c r="C2948" s="3">
        <f t="shared" si="46"/>
        <v>38135.19744212963</v>
      </c>
      <c r="D2948">
        <v>1.2</v>
      </c>
      <c r="E2948">
        <v>0</v>
      </c>
      <c r="F2948">
        <v>1.2</v>
      </c>
      <c r="G2948">
        <v>0.9</v>
      </c>
      <c r="H2948">
        <v>0.143</v>
      </c>
      <c r="I2948">
        <v>1.029</v>
      </c>
      <c r="J2948">
        <v>377.7</v>
      </c>
      <c r="K2948">
        <v>1085744659</v>
      </c>
      <c r="L2948">
        <v>1.06</v>
      </c>
      <c r="M2948">
        <v>0.12</v>
      </c>
      <c r="N2948">
        <v>0.49</v>
      </c>
      <c r="O2948">
        <v>0.15</v>
      </c>
      <c r="P2948">
        <v>4.13</v>
      </c>
      <c r="Q2948">
        <v>0</v>
      </c>
      <c r="R2948">
        <v>0</v>
      </c>
      <c r="S2948">
        <v>0</v>
      </c>
      <c r="T2948">
        <v>0.82</v>
      </c>
    </row>
    <row r="2949" spans="1:20" ht="12.75">
      <c r="A2949" s="1">
        <v>38135</v>
      </c>
      <c r="B2949" s="2">
        <v>0.19836805555555556</v>
      </c>
      <c r="C2949" s="3">
        <f t="shared" si="46"/>
        <v>38135.19836805556</v>
      </c>
      <c r="D2949">
        <v>0.561</v>
      </c>
      <c r="E2949">
        <v>0.531</v>
      </c>
      <c r="F2949">
        <v>1.092</v>
      </c>
      <c r="G2949">
        <v>0.849</v>
      </c>
      <c r="H2949">
        <v>0.201</v>
      </c>
      <c r="I2949">
        <v>1.038</v>
      </c>
      <c r="J2949">
        <v>406.6</v>
      </c>
      <c r="K2949">
        <v>1085744739</v>
      </c>
      <c r="L2949">
        <v>1.06</v>
      </c>
      <c r="M2949">
        <v>0.12</v>
      </c>
      <c r="N2949">
        <v>0.49</v>
      </c>
      <c r="O2949">
        <v>0.15</v>
      </c>
      <c r="P2949">
        <v>4.13</v>
      </c>
      <c r="Q2949">
        <v>0</v>
      </c>
      <c r="R2949">
        <v>0</v>
      </c>
      <c r="S2949">
        <v>0</v>
      </c>
      <c r="T2949">
        <v>0.82</v>
      </c>
    </row>
    <row r="2950" spans="1:20" ht="12.75">
      <c r="A2950" s="1">
        <v>38135</v>
      </c>
      <c r="B2950" s="2">
        <v>0.19930555555555554</v>
      </c>
      <c r="C2950" s="3">
        <f t="shared" si="46"/>
        <v>38135.19930555556</v>
      </c>
      <c r="D2950">
        <v>0.817</v>
      </c>
      <c r="E2950">
        <v>0.205</v>
      </c>
      <c r="F2950">
        <v>1.022</v>
      </c>
      <c r="G2950">
        <v>0.844</v>
      </c>
      <c r="H2950">
        <v>0.202</v>
      </c>
      <c r="I2950">
        <v>1.036</v>
      </c>
      <c r="J2950">
        <v>466.8</v>
      </c>
      <c r="K2950">
        <v>1085744820</v>
      </c>
      <c r="L2950">
        <v>1.06</v>
      </c>
      <c r="M2950">
        <v>0.12</v>
      </c>
      <c r="N2950">
        <v>0.49</v>
      </c>
      <c r="O2950">
        <v>0.15</v>
      </c>
      <c r="P2950">
        <v>4.13</v>
      </c>
      <c r="Q2950">
        <v>0</v>
      </c>
      <c r="R2950">
        <v>0</v>
      </c>
      <c r="S2950">
        <v>0</v>
      </c>
      <c r="T2950">
        <v>0.82</v>
      </c>
    </row>
    <row r="2951" spans="1:20" ht="12.75">
      <c r="A2951" s="1">
        <v>38135</v>
      </c>
      <c r="B2951" s="2">
        <v>0.20024305555555555</v>
      </c>
      <c r="C2951" s="3">
        <f t="shared" si="46"/>
        <v>38135.20024305556</v>
      </c>
      <c r="D2951">
        <v>0.796</v>
      </c>
      <c r="E2951">
        <v>0</v>
      </c>
      <c r="F2951">
        <v>0.796</v>
      </c>
      <c r="G2951">
        <v>0.837</v>
      </c>
      <c r="H2951">
        <v>0.172</v>
      </c>
      <c r="I2951">
        <v>1</v>
      </c>
      <c r="J2951">
        <v>385.5</v>
      </c>
      <c r="K2951">
        <v>1085744901</v>
      </c>
      <c r="L2951">
        <v>1.06</v>
      </c>
      <c r="M2951">
        <v>0.12</v>
      </c>
      <c r="N2951">
        <v>0.49</v>
      </c>
      <c r="O2951">
        <v>0.15</v>
      </c>
      <c r="P2951">
        <v>4.13</v>
      </c>
      <c r="Q2951">
        <v>0</v>
      </c>
      <c r="R2951">
        <v>1</v>
      </c>
      <c r="S2951">
        <v>0</v>
      </c>
      <c r="T2951">
        <v>0.82</v>
      </c>
    </row>
    <row r="2952" spans="1:20" ht="12.75">
      <c r="A2952" s="1">
        <v>38135</v>
      </c>
      <c r="B2952" s="2">
        <v>0.20119212962962962</v>
      </c>
      <c r="C2952" s="3">
        <f t="shared" si="46"/>
        <v>38135.20119212963</v>
      </c>
      <c r="D2952">
        <v>0.868</v>
      </c>
      <c r="E2952">
        <v>0.155</v>
      </c>
      <c r="F2952">
        <v>1.023</v>
      </c>
      <c r="G2952">
        <v>0.842</v>
      </c>
      <c r="H2952">
        <v>0.169</v>
      </c>
      <c r="I2952">
        <v>1.003</v>
      </c>
      <c r="J2952">
        <v>373.8</v>
      </c>
      <c r="K2952">
        <v>1085744983</v>
      </c>
      <c r="L2952">
        <v>1.06</v>
      </c>
      <c r="M2952">
        <v>0.12</v>
      </c>
      <c r="N2952">
        <v>0.49</v>
      </c>
      <c r="O2952">
        <v>0.15</v>
      </c>
      <c r="P2952">
        <v>4.13</v>
      </c>
      <c r="Q2952">
        <v>0</v>
      </c>
      <c r="R2952">
        <v>0</v>
      </c>
      <c r="S2952">
        <v>0</v>
      </c>
      <c r="T2952">
        <v>0.82</v>
      </c>
    </row>
    <row r="2953" spans="1:20" ht="12.75">
      <c r="A2953" s="1">
        <v>38135</v>
      </c>
      <c r="B2953" s="2">
        <v>0.20305555555555554</v>
      </c>
      <c r="C2953" s="3">
        <f t="shared" si="46"/>
        <v>38135.203055555554</v>
      </c>
      <c r="D2953">
        <v>0.965</v>
      </c>
      <c r="E2953">
        <v>0.101</v>
      </c>
      <c r="F2953">
        <v>1.066</v>
      </c>
      <c r="G2953">
        <v>0.864</v>
      </c>
      <c r="H2953">
        <v>0.157</v>
      </c>
      <c r="I2953">
        <v>1.015</v>
      </c>
      <c r="J2953">
        <v>376.6</v>
      </c>
      <c r="K2953">
        <v>1085745144</v>
      </c>
      <c r="L2953">
        <v>1.06</v>
      </c>
      <c r="M2953">
        <v>0.12</v>
      </c>
      <c r="N2953">
        <v>0.49</v>
      </c>
      <c r="O2953">
        <v>0.15</v>
      </c>
      <c r="P2953">
        <v>4.13</v>
      </c>
      <c r="Q2953">
        <v>0</v>
      </c>
      <c r="R2953">
        <v>0</v>
      </c>
      <c r="S2953">
        <v>0</v>
      </c>
      <c r="T2953">
        <v>0.82</v>
      </c>
    </row>
    <row r="2954" spans="1:20" ht="12.75">
      <c r="A2954" s="1">
        <v>38135</v>
      </c>
      <c r="B2954" s="2">
        <v>0.20400462962962962</v>
      </c>
      <c r="C2954" s="3">
        <f t="shared" si="46"/>
        <v>38135.20400462963</v>
      </c>
      <c r="D2954">
        <v>0.513</v>
      </c>
      <c r="E2954">
        <v>0</v>
      </c>
      <c r="F2954">
        <v>0.513</v>
      </c>
      <c r="G2954">
        <v>0.811</v>
      </c>
      <c r="H2954">
        <v>0.133</v>
      </c>
      <c r="I2954">
        <v>0.94</v>
      </c>
      <c r="J2954">
        <v>377.6</v>
      </c>
      <c r="K2954">
        <v>1085745226</v>
      </c>
      <c r="L2954">
        <v>1.06</v>
      </c>
      <c r="M2954">
        <v>0.12</v>
      </c>
      <c r="N2954">
        <v>0.49</v>
      </c>
      <c r="O2954">
        <v>0.15</v>
      </c>
      <c r="P2954">
        <v>4.13</v>
      </c>
      <c r="Q2954">
        <v>0</v>
      </c>
      <c r="R2954">
        <v>1</v>
      </c>
      <c r="S2954">
        <v>0</v>
      </c>
      <c r="T2954">
        <v>0.82</v>
      </c>
    </row>
    <row r="2955" spans="1:20" ht="12.75">
      <c r="A2955" s="1">
        <v>38135</v>
      </c>
      <c r="B2955" s="2">
        <v>0.20586805555555557</v>
      </c>
      <c r="C2955" s="3">
        <f t="shared" si="46"/>
        <v>38135.20586805556</v>
      </c>
      <c r="D2955">
        <v>0.882</v>
      </c>
      <c r="E2955">
        <v>0.156</v>
      </c>
      <c r="F2955">
        <v>1.039</v>
      </c>
      <c r="G2955">
        <v>0.783</v>
      </c>
      <c r="H2955">
        <v>0.119</v>
      </c>
      <c r="I2955">
        <v>0.9</v>
      </c>
      <c r="J2955">
        <v>465.6</v>
      </c>
      <c r="K2955">
        <v>1085745387</v>
      </c>
      <c r="L2955">
        <v>1.06</v>
      </c>
      <c r="M2955">
        <v>0.12</v>
      </c>
      <c r="N2955">
        <v>0.49</v>
      </c>
      <c r="O2955">
        <v>0.15</v>
      </c>
      <c r="P2955">
        <v>4.13</v>
      </c>
      <c r="Q2955">
        <v>0</v>
      </c>
      <c r="R2955">
        <v>0</v>
      </c>
      <c r="S2955">
        <v>0</v>
      </c>
      <c r="T2955">
        <v>0.82</v>
      </c>
    </row>
    <row r="2956" spans="1:20" ht="12.75">
      <c r="A2956" s="1">
        <v>38135</v>
      </c>
      <c r="B2956" s="2">
        <v>0.20680555555555555</v>
      </c>
      <c r="C2956" s="3">
        <f t="shared" si="46"/>
        <v>38135.20680555556</v>
      </c>
      <c r="D2956">
        <v>0.486</v>
      </c>
      <c r="E2956">
        <v>0</v>
      </c>
      <c r="F2956">
        <v>0.486</v>
      </c>
      <c r="G2956">
        <v>0.738</v>
      </c>
      <c r="H2956">
        <v>0.101</v>
      </c>
      <c r="I2956">
        <v>0.838</v>
      </c>
      <c r="J2956">
        <v>594.3</v>
      </c>
      <c r="K2956">
        <v>1085745468</v>
      </c>
      <c r="L2956">
        <v>1.06</v>
      </c>
      <c r="M2956">
        <v>0.12</v>
      </c>
      <c r="N2956">
        <v>0.49</v>
      </c>
      <c r="O2956">
        <v>0.15</v>
      </c>
      <c r="P2956">
        <v>4.13</v>
      </c>
      <c r="Q2956">
        <v>0</v>
      </c>
      <c r="R2956">
        <v>1</v>
      </c>
      <c r="S2956">
        <v>0</v>
      </c>
      <c r="T2956">
        <v>0.82</v>
      </c>
    </row>
    <row r="2957" spans="1:20" ht="12.75">
      <c r="A2957" s="1">
        <v>38135</v>
      </c>
      <c r="B2957" s="2">
        <v>0.20773148148148146</v>
      </c>
      <c r="C2957" s="3">
        <f t="shared" si="46"/>
        <v>38135.20773148148</v>
      </c>
      <c r="D2957">
        <v>0.796</v>
      </c>
      <c r="E2957">
        <v>0</v>
      </c>
      <c r="F2957">
        <v>0.796</v>
      </c>
      <c r="G2957">
        <v>0.747</v>
      </c>
      <c r="H2957">
        <v>0.086</v>
      </c>
      <c r="I2957">
        <v>0.832</v>
      </c>
      <c r="J2957">
        <v>393</v>
      </c>
      <c r="K2957">
        <v>1085745548</v>
      </c>
      <c r="L2957">
        <v>1.06</v>
      </c>
      <c r="M2957">
        <v>0.12</v>
      </c>
      <c r="N2957">
        <v>0.49</v>
      </c>
      <c r="O2957">
        <v>0.15</v>
      </c>
      <c r="P2957">
        <v>4.13</v>
      </c>
      <c r="Q2957">
        <v>0</v>
      </c>
      <c r="R2957">
        <v>2</v>
      </c>
      <c r="S2957">
        <v>0</v>
      </c>
      <c r="T2957">
        <v>0.82</v>
      </c>
    </row>
    <row r="2958" spans="1:20" ht="12.75">
      <c r="A2958" s="1">
        <v>38135</v>
      </c>
      <c r="B2958" s="2">
        <v>0.20868055555555556</v>
      </c>
      <c r="C2958" s="3">
        <f t="shared" si="46"/>
        <v>38135.20868055556</v>
      </c>
      <c r="D2958">
        <v>0.969</v>
      </c>
      <c r="E2958">
        <v>0.079</v>
      </c>
      <c r="F2958">
        <v>1.048</v>
      </c>
      <c r="G2958">
        <v>0.78</v>
      </c>
      <c r="H2958">
        <v>0.085</v>
      </c>
      <c r="I2958">
        <v>0.864</v>
      </c>
      <c r="J2958">
        <v>398.2</v>
      </c>
      <c r="K2958">
        <v>1085745630</v>
      </c>
      <c r="L2958">
        <v>1.06</v>
      </c>
      <c r="M2958">
        <v>0.12</v>
      </c>
      <c r="N2958">
        <v>0.49</v>
      </c>
      <c r="O2958">
        <v>0.15</v>
      </c>
      <c r="P2958">
        <v>4.13</v>
      </c>
      <c r="Q2958">
        <v>0</v>
      </c>
      <c r="R2958">
        <v>1</v>
      </c>
      <c r="S2958">
        <v>0</v>
      </c>
      <c r="T2958">
        <v>0.82</v>
      </c>
    </row>
    <row r="2959" spans="1:20" ht="12.75">
      <c r="A2959" s="1">
        <v>38135</v>
      </c>
      <c r="B2959" s="2">
        <v>0.20962962962962964</v>
      </c>
      <c r="C2959" s="3">
        <f t="shared" si="46"/>
        <v>38135.20962962963</v>
      </c>
      <c r="D2959">
        <v>1.1</v>
      </c>
      <c r="E2959">
        <v>0</v>
      </c>
      <c r="F2959">
        <v>1.1</v>
      </c>
      <c r="G2959">
        <v>0.828</v>
      </c>
      <c r="H2959">
        <v>0.072</v>
      </c>
      <c r="I2959">
        <v>0.899</v>
      </c>
      <c r="J2959">
        <v>366.6</v>
      </c>
      <c r="K2959">
        <v>1085745712</v>
      </c>
      <c r="L2959">
        <v>1.06</v>
      </c>
      <c r="M2959">
        <v>0.12</v>
      </c>
      <c r="N2959">
        <v>0.49</v>
      </c>
      <c r="O2959">
        <v>0.15</v>
      </c>
      <c r="P2959">
        <v>4.13</v>
      </c>
      <c r="Q2959">
        <v>0</v>
      </c>
      <c r="R2959">
        <v>0</v>
      </c>
      <c r="S2959">
        <v>0</v>
      </c>
      <c r="T2959">
        <v>0.82</v>
      </c>
    </row>
    <row r="2960" spans="1:20" ht="12.75">
      <c r="A2960" s="1">
        <v>38135</v>
      </c>
      <c r="B2960" s="2">
        <v>0.21056712962962965</v>
      </c>
      <c r="C2960" s="3">
        <f t="shared" si="46"/>
        <v>38135.21056712963</v>
      </c>
      <c r="D2960">
        <v>0.923</v>
      </c>
      <c r="E2960">
        <v>0.181</v>
      </c>
      <c r="F2960">
        <v>1.103</v>
      </c>
      <c r="G2960">
        <v>0.842</v>
      </c>
      <c r="H2960">
        <v>0.088</v>
      </c>
      <c r="I2960">
        <v>0.93</v>
      </c>
      <c r="J2960">
        <v>392.4</v>
      </c>
      <c r="K2960">
        <v>1085745793</v>
      </c>
      <c r="L2960">
        <v>1.06</v>
      </c>
      <c r="M2960">
        <v>0.12</v>
      </c>
      <c r="N2960">
        <v>0.49</v>
      </c>
      <c r="O2960">
        <v>0.15</v>
      </c>
      <c r="P2960">
        <v>4.13</v>
      </c>
      <c r="Q2960">
        <v>0</v>
      </c>
      <c r="R2960">
        <v>0</v>
      </c>
      <c r="S2960">
        <v>0</v>
      </c>
      <c r="T2960">
        <v>0.82</v>
      </c>
    </row>
    <row r="2961" spans="1:20" ht="12.75">
      <c r="A2961" s="1">
        <v>38135</v>
      </c>
      <c r="B2961" s="2">
        <v>0.21243055555555557</v>
      </c>
      <c r="C2961" s="3">
        <f t="shared" si="46"/>
        <v>38135.212430555555</v>
      </c>
      <c r="D2961">
        <v>0.857</v>
      </c>
      <c r="E2961">
        <v>0.176</v>
      </c>
      <c r="F2961">
        <v>1.033</v>
      </c>
      <c r="G2961">
        <v>0.854</v>
      </c>
      <c r="H2961">
        <v>0.113</v>
      </c>
      <c r="I2961">
        <v>0.968</v>
      </c>
      <c r="J2961">
        <v>389.3</v>
      </c>
      <c r="K2961">
        <v>1085745954</v>
      </c>
      <c r="L2961">
        <v>1.06</v>
      </c>
      <c r="M2961">
        <v>0.12</v>
      </c>
      <c r="N2961">
        <v>0.49</v>
      </c>
      <c r="O2961">
        <v>0.15</v>
      </c>
      <c r="P2961">
        <v>4.13</v>
      </c>
      <c r="Q2961">
        <v>0</v>
      </c>
      <c r="R2961">
        <v>0</v>
      </c>
      <c r="S2961">
        <v>0</v>
      </c>
      <c r="T2961">
        <v>0.82</v>
      </c>
    </row>
    <row r="2962" spans="1:20" ht="12.75">
      <c r="A2962" s="1">
        <v>38135</v>
      </c>
      <c r="B2962" s="2">
        <v>0.21335648148148148</v>
      </c>
      <c r="C2962" s="3">
        <f t="shared" si="46"/>
        <v>38135.21335648148</v>
      </c>
      <c r="D2962">
        <v>0.431</v>
      </c>
      <c r="E2962">
        <v>0</v>
      </c>
      <c r="F2962">
        <v>0.431</v>
      </c>
      <c r="G2962">
        <v>0.791</v>
      </c>
      <c r="H2962">
        <v>0.096</v>
      </c>
      <c r="I2962">
        <v>0.887</v>
      </c>
      <c r="J2962">
        <v>653.7</v>
      </c>
      <c r="K2962">
        <v>1085746034</v>
      </c>
      <c r="L2962">
        <v>1.06</v>
      </c>
      <c r="M2962">
        <v>0.12</v>
      </c>
      <c r="N2962">
        <v>0.49</v>
      </c>
      <c r="O2962">
        <v>0.15</v>
      </c>
      <c r="P2962">
        <v>4.13</v>
      </c>
      <c r="Q2962">
        <v>0</v>
      </c>
      <c r="R2962">
        <v>1</v>
      </c>
      <c r="S2962">
        <v>0</v>
      </c>
      <c r="T2962">
        <v>0.82</v>
      </c>
    </row>
    <row r="2963" spans="1:20" ht="12.75">
      <c r="A2963" s="1">
        <v>38135</v>
      </c>
      <c r="B2963" s="2">
        <v>0.2142939814814815</v>
      </c>
      <c r="C2963" s="3">
        <f t="shared" si="46"/>
        <v>38135.21429398148</v>
      </c>
      <c r="D2963">
        <v>1</v>
      </c>
      <c r="E2963">
        <v>0</v>
      </c>
      <c r="F2963">
        <v>1</v>
      </c>
      <c r="G2963">
        <v>0.822</v>
      </c>
      <c r="H2963">
        <v>0.082</v>
      </c>
      <c r="I2963">
        <v>0.904</v>
      </c>
      <c r="J2963">
        <v>398.1</v>
      </c>
      <c r="K2963">
        <v>1085746115</v>
      </c>
      <c r="L2963">
        <v>1.06</v>
      </c>
      <c r="M2963">
        <v>0.12</v>
      </c>
      <c r="N2963">
        <v>0.49</v>
      </c>
      <c r="O2963">
        <v>0.15</v>
      </c>
      <c r="P2963">
        <v>4.13</v>
      </c>
      <c r="Q2963">
        <v>0</v>
      </c>
      <c r="R2963">
        <v>0</v>
      </c>
      <c r="S2963">
        <v>0</v>
      </c>
      <c r="T2963">
        <v>0.82</v>
      </c>
    </row>
    <row r="2964" spans="1:20" ht="12.75">
      <c r="A2964" s="1">
        <v>38135</v>
      </c>
      <c r="B2964" s="2">
        <v>0.2152314814814815</v>
      </c>
      <c r="C2964" s="3">
        <f t="shared" si="46"/>
        <v>38135.21523148148</v>
      </c>
      <c r="D2964">
        <v>0.536</v>
      </c>
      <c r="E2964">
        <v>0</v>
      </c>
      <c r="F2964">
        <v>0.536</v>
      </c>
      <c r="G2964">
        <v>0.779</v>
      </c>
      <c r="H2964">
        <v>0.07</v>
      </c>
      <c r="I2964">
        <v>0.849</v>
      </c>
      <c r="J2964">
        <v>416.7</v>
      </c>
      <c r="K2964">
        <v>1085746196</v>
      </c>
      <c r="L2964">
        <v>1.06</v>
      </c>
      <c r="M2964">
        <v>0.12</v>
      </c>
      <c r="N2964">
        <v>0.49</v>
      </c>
      <c r="O2964">
        <v>0.15</v>
      </c>
      <c r="P2964">
        <v>4.13</v>
      </c>
      <c r="Q2964">
        <v>0</v>
      </c>
      <c r="R2964">
        <v>1</v>
      </c>
      <c r="S2964">
        <v>0</v>
      </c>
      <c r="T2964">
        <v>0.82</v>
      </c>
    </row>
    <row r="2965" spans="1:20" ht="12.75">
      <c r="A2965" s="1">
        <v>38135</v>
      </c>
      <c r="B2965" s="2">
        <v>0.21618055555555557</v>
      </c>
      <c r="C2965" s="3">
        <f t="shared" si="46"/>
        <v>38135.21618055556</v>
      </c>
      <c r="D2965">
        <v>0.113</v>
      </c>
      <c r="E2965">
        <v>1.168</v>
      </c>
      <c r="F2965">
        <v>1.055</v>
      </c>
      <c r="G2965">
        <v>0.679</v>
      </c>
      <c r="H2965">
        <v>0.235</v>
      </c>
      <c r="I2965">
        <v>0.88</v>
      </c>
      <c r="J2965">
        <v>385.1</v>
      </c>
      <c r="K2965">
        <v>1085746278</v>
      </c>
      <c r="L2965">
        <v>1.06</v>
      </c>
      <c r="M2965">
        <v>0.12</v>
      </c>
      <c r="N2965">
        <v>0.49</v>
      </c>
      <c r="O2965">
        <v>0.15</v>
      </c>
      <c r="P2965">
        <v>4.13</v>
      </c>
      <c r="Q2965">
        <v>0</v>
      </c>
      <c r="R2965">
        <v>0</v>
      </c>
      <c r="S2965">
        <v>0</v>
      </c>
      <c r="T2965">
        <v>0.82</v>
      </c>
    </row>
    <row r="2966" spans="1:20" ht="12.75">
      <c r="A2966" s="1">
        <v>38135</v>
      </c>
      <c r="B2966" s="2">
        <v>0.2180439814814815</v>
      </c>
      <c r="C2966" s="3">
        <f t="shared" si="46"/>
        <v>38135.218043981484</v>
      </c>
      <c r="D2966">
        <v>0.587</v>
      </c>
      <c r="E2966">
        <v>0</v>
      </c>
      <c r="F2966">
        <v>0.587</v>
      </c>
      <c r="G2966">
        <v>0.593</v>
      </c>
      <c r="H2966">
        <v>0.319</v>
      </c>
      <c r="I2966">
        <v>0.858</v>
      </c>
      <c r="J2966">
        <v>410.6</v>
      </c>
      <c r="K2966">
        <v>1085746439</v>
      </c>
      <c r="L2966">
        <v>1.06</v>
      </c>
      <c r="M2966">
        <v>0.12</v>
      </c>
      <c r="N2966">
        <v>0.49</v>
      </c>
      <c r="O2966">
        <v>0.15</v>
      </c>
      <c r="P2966">
        <v>4.13</v>
      </c>
      <c r="Q2966">
        <v>0</v>
      </c>
      <c r="R2966">
        <v>1</v>
      </c>
      <c r="S2966">
        <v>0</v>
      </c>
      <c r="T2966">
        <v>0.82</v>
      </c>
    </row>
    <row r="2967" spans="1:20" ht="12.75">
      <c r="A2967" s="1">
        <v>38135</v>
      </c>
      <c r="B2967" s="2">
        <v>0.21898148148148147</v>
      </c>
      <c r="C2967" s="3">
        <f t="shared" si="46"/>
        <v>38135.218981481485</v>
      </c>
      <c r="D2967">
        <v>0.449</v>
      </c>
      <c r="E2967">
        <v>0</v>
      </c>
      <c r="F2967">
        <v>0.449</v>
      </c>
      <c r="G2967">
        <v>0.571</v>
      </c>
      <c r="H2967">
        <v>0.271</v>
      </c>
      <c r="I2967">
        <v>0.797</v>
      </c>
      <c r="J2967">
        <v>583.9</v>
      </c>
      <c r="K2967">
        <v>1085746520</v>
      </c>
      <c r="L2967">
        <v>1.06</v>
      </c>
      <c r="M2967">
        <v>0.12</v>
      </c>
      <c r="N2967">
        <v>0.49</v>
      </c>
      <c r="O2967">
        <v>0.15</v>
      </c>
      <c r="P2967">
        <v>4.13</v>
      </c>
      <c r="Q2967">
        <v>0</v>
      </c>
      <c r="R2967">
        <v>2</v>
      </c>
      <c r="S2967">
        <v>0</v>
      </c>
      <c r="T2967">
        <v>0.82</v>
      </c>
    </row>
    <row r="2968" spans="1:20" ht="12.75">
      <c r="A2968" s="1">
        <v>38135</v>
      </c>
      <c r="B2968" s="2">
        <v>0.21991898148148148</v>
      </c>
      <c r="C2968" s="3">
        <f t="shared" si="46"/>
        <v>38135.21991898148</v>
      </c>
      <c r="D2968">
        <v>0.884</v>
      </c>
      <c r="E2968">
        <v>0.133</v>
      </c>
      <c r="F2968">
        <v>1.016</v>
      </c>
      <c r="G2968">
        <v>0.618</v>
      </c>
      <c r="H2968">
        <v>0.25</v>
      </c>
      <c r="I2968">
        <v>0.83</v>
      </c>
      <c r="J2968">
        <v>390.1</v>
      </c>
      <c r="K2968">
        <v>1085746601</v>
      </c>
      <c r="L2968">
        <v>1.06</v>
      </c>
      <c r="M2968">
        <v>0.12</v>
      </c>
      <c r="N2968">
        <v>0.49</v>
      </c>
      <c r="O2968">
        <v>0.15</v>
      </c>
      <c r="P2968">
        <v>4.13</v>
      </c>
      <c r="Q2968">
        <v>0</v>
      </c>
      <c r="R2968">
        <v>1</v>
      </c>
      <c r="S2968">
        <v>0</v>
      </c>
      <c r="T2968">
        <v>0.82</v>
      </c>
    </row>
    <row r="2969" spans="1:20" ht="12.75">
      <c r="A2969" s="1">
        <v>38135</v>
      </c>
      <c r="B2969" s="2">
        <v>0.2208564814814815</v>
      </c>
      <c r="C2969" s="3">
        <f t="shared" si="46"/>
        <v>38135.22085648148</v>
      </c>
      <c r="D2969">
        <v>0.81</v>
      </c>
      <c r="E2969">
        <v>0.221</v>
      </c>
      <c r="F2969">
        <v>1.031</v>
      </c>
      <c r="G2969">
        <v>0.647</v>
      </c>
      <c r="H2969">
        <v>0.246</v>
      </c>
      <c r="I2969">
        <v>0.86</v>
      </c>
      <c r="J2969">
        <v>408.5</v>
      </c>
      <c r="K2969">
        <v>1085746682</v>
      </c>
      <c r="L2969">
        <v>1.06</v>
      </c>
      <c r="M2969">
        <v>0.12</v>
      </c>
      <c r="N2969">
        <v>0.49</v>
      </c>
      <c r="O2969">
        <v>0.15</v>
      </c>
      <c r="P2969">
        <v>4.13</v>
      </c>
      <c r="Q2969">
        <v>0</v>
      </c>
      <c r="R2969">
        <v>0</v>
      </c>
      <c r="S2969">
        <v>0</v>
      </c>
      <c r="T2969">
        <v>0.82</v>
      </c>
    </row>
    <row r="2970" spans="1:20" ht="12.75">
      <c r="A2970" s="1">
        <v>38135</v>
      </c>
      <c r="B2970" s="2">
        <v>0.22274305555555554</v>
      </c>
      <c r="C2970" s="3">
        <f t="shared" si="46"/>
        <v>38135.22274305556</v>
      </c>
      <c r="D2970">
        <v>1</v>
      </c>
      <c r="E2970">
        <v>0.1</v>
      </c>
      <c r="F2970">
        <v>1.1</v>
      </c>
      <c r="G2970">
        <v>0.7</v>
      </c>
      <c r="H2970">
        <v>0.224</v>
      </c>
      <c r="I2970">
        <v>0.896</v>
      </c>
      <c r="J2970">
        <v>371.7</v>
      </c>
      <c r="K2970">
        <v>1085746845</v>
      </c>
      <c r="L2970">
        <v>1.07</v>
      </c>
      <c r="M2970">
        <v>0.12</v>
      </c>
      <c r="N2970">
        <v>0.49</v>
      </c>
      <c r="O2970">
        <v>0.15</v>
      </c>
      <c r="P2970">
        <v>4.13</v>
      </c>
      <c r="Q2970">
        <v>0</v>
      </c>
      <c r="R2970">
        <v>0</v>
      </c>
      <c r="S2970">
        <v>0</v>
      </c>
      <c r="T2970">
        <v>0.83</v>
      </c>
    </row>
    <row r="2971" spans="1:20" ht="12.75">
      <c r="A2971" s="1">
        <v>38135</v>
      </c>
      <c r="B2971" s="2">
        <v>0.22366898148148148</v>
      </c>
      <c r="C2971" s="3">
        <f t="shared" si="46"/>
        <v>38135.22366898148</v>
      </c>
      <c r="D2971">
        <v>0.721</v>
      </c>
      <c r="E2971">
        <v>0</v>
      </c>
      <c r="F2971">
        <v>0.721</v>
      </c>
      <c r="G2971">
        <v>0.703</v>
      </c>
      <c r="H2971">
        <v>0.19</v>
      </c>
      <c r="I2971">
        <v>0.87</v>
      </c>
      <c r="J2971">
        <v>408.3</v>
      </c>
      <c r="K2971">
        <v>1085746925</v>
      </c>
      <c r="L2971">
        <v>1.07</v>
      </c>
      <c r="M2971">
        <v>0.12</v>
      </c>
      <c r="N2971">
        <v>0.49</v>
      </c>
      <c r="O2971">
        <v>0.15</v>
      </c>
      <c r="P2971">
        <v>4.13</v>
      </c>
      <c r="Q2971">
        <v>0</v>
      </c>
      <c r="R2971">
        <v>1</v>
      </c>
      <c r="S2971">
        <v>0</v>
      </c>
      <c r="T2971">
        <v>0.83</v>
      </c>
    </row>
    <row r="2972" spans="1:20" ht="12.75">
      <c r="A2972" s="1">
        <v>38135</v>
      </c>
      <c r="B2972" s="2">
        <v>0.22461805555555556</v>
      </c>
      <c r="C2972" s="3">
        <f t="shared" si="46"/>
        <v>38135.22461805555</v>
      </c>
      <c r="D2972">
        <v>0.915</v>
      </c>
      <c r="E2972">
        <v>0.164</v>
      </c>
      <c r="F2972">
        <v>1.079</v>
      </c>
      <c r="G2972">
        <v>0.735</v>
      </c>
      <c r="H2972">
        <v>0.186</v>
      </c>
      <c r="I2972">
        <v>0.901</v>
      </c>
      <c r="J2972">
        <v>375.3</v>
      </c>
      <c r="K2972">
        <v>1085747007</v>
      </c>
      <c r="L2972">
        <v>1.07</v>
      </c>
      <c r="M2972">
        <v>0.12</v>
      </c>
      <c r="N2972">
        <v>0.49</v>
      </c>
      <c r="O2972">
        <v>0.15</v>
      </c>
      <c r="P2972">
        <v>4.13</v>
      </c>
      <c r="Q2972">
        <v>0</v>
      </c>
      <c r="R2972">
        <v>0</v>
      </c>
      <c r="S2972">
        <v>0</v>
      </c>
      <c r="T2972">
        <v>0.83</v>
      </c>
    </row>
    <row r="2973" spans="1:20" ht="12.75">
      <c r="A2973" s="1">
        <v>38135</v>
      </c>
      <c r="B2973" s="2">
        <v>0.22554398148148147</v>
      </c>
      <c r="C2973" s="3">
        <f t="shared" si="46"/>
        <v>38135.22554398148</v>
      </c>
      <c r="D2973">
        <v>0.102</v>
      </c>
      <c r="E2973">
        <v>1.175</v>
      </c>
      <c r="F2973">
        <v>1.073</v>
      </c>
      <c r="G2973">
        <v>0.64</v>
      </c>
      <c r="H2973">
        <v>0.334</v>
      </c>
      <c r="I2973">
        <v>0.927</v>
      </c>
      <c r="J2973">
        <v>458.4</v>
      </c>
      <c r="K2973">
        <v>1085747087</v>
      </c>
      <c r="L2973">
        <v>1.07</v>
      </c>
      <c r="M2973">
        <v>0.12</v>
      </c>
      <c r="N2973">
        <v>0.49</v>
      </c>
      <c r="O2973">
        <v>0.15</v>
      </c>
      <c r="P2973">
        <v>4.13</v>
      </c>
      <c r="Q2973">
        <v>0</v>
      </c>
      <c r="R2973">
        <v>0</v>
      </c>
      <c r="S2973">
        <v>0</v>
      </c>
      <c r="T2973">
        <v>0.83</v>
      </c>
    </row>
    <row r="2974" spans="1:20" ht="12.75">
      <c r="A2974" s="1">
        <v>38135</v>
      </c>
      <c r="B2974" s="2">
        <v>0.22648148148148148</v>
      </c>
      <c r="C2974" s="3">
        <f t="shared" si="46"/>
        <v>38135.226481481484</v>
      </c>
      <c r="D2974">
        <v>1</v>
      </c>
      <c r="E2974">
        <v>0</v>
      </c>
      <c r="F2974">
        <v>1.1</v>
      </c>
      <c r="G2974">
        <v>0.694</v>
      </c>
      <c r="H2974">
        <v>0.284</v>
      </c>
      <c r="I2974">
        <v>0.953</v>
      </c>
      <c r="J2974">
        <v>362.4</v>
      </c>
      <c r="K2974">
        <v>1085747168</v>
      </c>
      <c r="L2974">
        <v>1.07</v>
      </c>
      <c r="M2974">
        <v>0.12</v>
      </c>
      <c r="N2974">
        <v>0.49</v>
      </c>
      <c r="O2974">
        <v>0.15</v>
      </c>
      <c r="P2974">
        <v>4.13</v>
      </c>
      <c r="Q2974">
        <v>0</v>
      </c>
      <c r="R2974">
        <v>0</v>
      </c>
      <c r="S2974">
        <v>0</v>
      </c>
      <c r="T2974">
        <v>0.83</v>
      </c>
    </row>
    <row r="2975" spans="1:20" ht="12.75">
      <c r="A2975" s="1">
        <v>38135</v>
      </c>
      <c r="B2975" s="2">
        <v>0.22741898148148146</v>
      </c>
      <c r="C2975" s="3">
        <f t="shared" si="46"/>
        <v>38135.22741898148</v>
      </c>
      <c r="D2975">
        <v>1</v>
      </c>
      <c r="E2975">
        <v>0.1</v>
      </c>
      <c r="F2975">
        <v>1.1</v>
      </c>
      <c r="G2975">
        <v>0.74</v>
      </c>
      <c r="H2975">
        <v>0.256</v>
      </c>
      <c r="I2975">
        <v>0.975</v>
      </c>
      <c r="J2975">
        <v>379</v>
      </c>
      <c r="K2975">
        <v>1085747249</v>
      </c>
      <c r="L2975">
        <v>1.07</v>
      </c>
      <c r="M2975">
        <v>0.12</v>
      </c>
      <c r="N2975">
        <v>0.49</v>
      </c>
      <c r="O2975">
        <v>0.15</v>
      </c>
      <c r="P2975">
        <v>4.13</v>
      </c>
      <c r="Q2975">
        <v>0</v>
      </c>
      <c r="R2975">
        <v>0</v>
      </c>
      <c r="S2975">
        <v>0</v>
      </c>
      <c r="T2975">
        <v>0.83</v>
      </c>
    </row>
    <row r="2976" spans="1:20" ht="12.75">
      <c r="A2976" s="1">
        <v>38135</v>
      </c>
      <c r="B2976" s="2">
        <v>0.2283449074074074</v>
      </c>
      <c r="C2976" s="3">
        <f t="shared" si="46"/>
        <v>38135.22834490741</v>
      </c>
      <c r="D2976">
        <v>0.88</v>
      </c>
      <c r="E2976">
        <v>0</v>
      </c>
      <c r="F2976">
        <v>0.88</v>
      </c>
      <c r="G2976">
        <v>0.761</v>
      </c>
      <c r="H2976">
        <v>0.218</v>
      </c>
      <c r="I2976">
        <v>0.961</v>
      </c>
      <c r="J2976">
        <v>491.4</v>
      </c>
      <c r="K2976">
        <v>1085747329</v>
      </c>
      <c r="L2976">
        <v>1.06</v>
      </c>
      <c r="M2976">
        <v>0.12</v>
      </c>
      <c r="N2976">
        <v>0.49</v>
      </c>
      <c r="O2976">
        <v>0.15</v>
      </c>
      <c r="P2976">
        <v>4.13</v>
      </c>
      <c r="Q2976">
        <v>0</v>
      </c>
      <c r="R2976">
        <v>0</v>
      </c>
      <c r="S2976">
        <v>0</v>
      </c>
      <c r="T2976">
        <v>0.82</v>
      </c>
    </row>
    <row r="2977" spans="1:20" ht="12.75">
      <c r="A2977" s="1">
        <v>38135</v>
      </c>
      <c r="B2977" s="2">
        <v>0.22929398148148147</v>
      </c>
      <c r="C2977" s="3">
        <f t="shared" si="46"/>
        <v>38135.22929398148</v>
      </c>
      <c r="D2977">
        <v>0.546</v>
      </c>
      <c r="E2977">
        <v>0</v>
      </c>
      <c r="F2977">
        <v>0.546</v>
      </c>
      <c r="G2977">
        <v>0.729</v>
      </c>
      <c r="H2977">
        <v>0.185</v>
      </c>
      <c r="I2977">
        <v>0.899</v>
      </c>
      <c r="J2977">
        <v>582.4</v>
      </c>
      <c r="K2977">
        <v>1085747411</v>
      </c>
      <c r="L2977">
        <v>1.06</v>
      </c>
      <c r="M2977">
        <v>0.12</v>
      </c>
      <c r="N2977">
        <v>0.49</v>
      </c>
      <c r="O2977">
        <v>0.15</v>
      </c>
      <c r="P2977">
        <v>4.13</v>
      </c>
      <c r="Q2977">
        <v>0</v>
      </c>
      <c r="R2977">
        <v>1</v>
      </c>
      <c r="S2977">
        <v>0</v>
      </c>
      <c r="T2977">
        <v>0.82</v>
      </c>
    </row>
    <row r="2978" spans="1:20" ht="12.75">
      <c r="A2978" s="1">
        <v>38135</v>
      </c>
      <c r="B2978" s="2">
        <v>0.2302314814814815</v>
      </c>
      <c r="C2978" s="3">
        <f t="shared" si="46"/>
        <v>38135.23023148148</v>
      </c>
      <c r="D2978">
        <v>0.846</v>
      </c>
      <c r="E2978">
        <v>0.151</v>
      </c>
      <c r="F2978">
        <v>0.997</v>
      </c>
      <c r="G2978">
        <v>0.747</v>
      </c>
      <c r="H2978">
        <v>0.18</v>
      </c>
      <c r="I2978">
        <v>0.914</v>
      </c>
      <c r="J2978">
        <v>378.5</v>
      </c>
      <c r="K2978">
        <v>1085747492</v>
      </c>
      <c r="L2978">
        <v>1.06</v>
      </c>
      <c r="M2978">
        <v>0.12</v>
      </c>
      <c r="N2978">
        <v>0.49</v>
      </c>
      <c r="O2978">
        <v>0.15</v>
      </c>
      <c r="P2978">
        <v>4.13</v>
      </c>
      <c r="Q2978">
        <v>0</v>
      </c>
      <c r="R2978">
        <v>0</v>
      </c>
      <c r="S2978">
        <v>0</v>
      </c>
      <c r="T2978">
        <v>0.82</v>
      </c>
    </row>
    <row r="2979" spans="1:20" ht="12.75">
      <c r="A2979" s="1">
        <v>38135</v>
      </c>
      <c r="B2979" s="2">
        <v>0.2321064814814815</v>
      </c>
      <c r="C2979" s="3">
        <f t="shared" si="46"/>
        <v>38135.23210648148</v>
      </c>
      <c r="D2979">
        <v>1</v>
      </c>
      <c r="E2979">
        <v>0</v>
      </c>
      <c r="F2979">
        <v>1</v>
      </c>
      <c r="G2979">
        <v>0.798</v>
      </c>
      <c r="H2979">
        <v>0.15</v>
      </c>
      <c r="I2979">
        <v>0.937</v>
      </c>
      <c r="J2979">
        <v>806.6</v>
      </c>
      <c r="K2979">
        <v>1085747654</v>
      </c>
      <c r="L2979">
        <v>1.06</v>
      </c>
      <c r="M2979">
        <v>0.12</v>
      </c>
      <c r="N2979">
        <v>0.49</v>
      </c>
      <c r="O2979">
        <v>0.15</v>
      </c>
      <c r="P2979">
        <v>4.13</v>
      </c>
      <c r="Q2979">
        <v>0</v>
      </c>
      <c r="R2979">
        <v>0</v>
      </c>
      <c r="S2979">
        <v>0</v>
      </c>
      <c r="T2979">
        <v>0.82</v>
      </c>
    </row>
    <row r="2980" spans="1:20" ht="12.75">
      <c r="A2980" s="1">
        <v>38135</v>
      </c>
      <c r="B2980" s="2">
        <v>0.2330324074074074</v>
      </c>
      <c r="C2980" s="3">
        <f t="shared" si="46"/>
        <v>38135.23303240741</v>
      </c>
      <c r="D2980">
        <v>0.761</v>
      </c>
      <c r="E2980">
        <v>0</v>
      </c>
      <c r="F2980">
        <v>0.761</v>
      </c>
      <c r="G2980">
        <v>0.792</v>
      </c>
      <c r="H2980">
        <v>0.128</v>
      </c>
      <c r="I2980">
        <v>0.911</v>
      </c>
      <c r="J2980">
        <v>766.3</v>
      </c>
      <c r="K2980">
        <v>1085747734</v>
      </c>
      <c r="L2980">
        <v>1.06</v>
      </c>
      <c r="M2980">
        <v>0.12</v>
      </c>
      <c r="N2980">
        <v>0.49</v>
      </c>
      <c r="O2980">
        <v>0.15</v>
      </c>
      <c r="P2980">
        <v>4.13</v>
      </c>
      <c r="Q2980">
        <v>0</v>
      </c>
      <c r="R2980">
        <v>1</v>
      </c>
      <c r="S2980">
        <v>0</v>
      </c>
      <c r="T2980">
        <v>0.82</v>
      </c>
    </row>
    <row r="2981" spans="1:20" ht="12.75">
      <c r="A2981" s="1">
        <v>38135</v>
      </c>
      <c r="B2981" s="2">
        <v>0.23398148148148148</v>
      </c>
      <c r="C2981" s="3">
        <f t="shared" si="46"/>
        <v>38135.233981481484</v>
      </c>
      <c r="D2981">
        <v>1.1</v>
      </c>
      <c r="E2981">
        <v>0.1</v>
      </c>
      <c r="F2981">
        <v>1.2</v>
      </c>
      <c r="G2981">
        <v>0.838</v>
      </c>
      <c r="H2981">
        <v>0.124</v>
      </c>
      <c r="I2981">
        <v>0.954</v>
      </c>
      <c r="J2981">
        <v>390</v>
      </c>
      <c r="K2981">
        <v>1085747816</v>
      </c>
      <c r="L2981">
        <v>1.06</v>
      </c>
      <c r="M2981">
        <v>0.12</v>
      </c>
      <c r="N2981">
        <v>0.49</v>
      </c>
      <c r="O2981">
        <v>0.15</v>
      </c>
      <c r="P2981">
        <v>4.13</v>
      </c>
      <c r="Q2981">
        <v>0</v>
      </c>
      <c r="R2981">
        <v>0</v>
      </c>
      <c r="S2981">
        <v>0</v>
      </c>
      <c r="T2981">
        <v>0.82</v>
      </c>
    </row>
    <row r="2982" spans="1:20" ht="12.75">
      <c r="A2982" s="1">
        <v>38135</v>
      </c>
      <c r="B2982" s="2">
        <v>0.2349189814814815</v>
      </c>
      <c r="C2982" s="3">
        <f t="shared" si="46"/>
        <v>38135.234918981485</v>
      </c>
      <c r="D2982">
        <v>1</v>
      </c>
      <c r="E2982">
        <v>0</v>
      </c>
      <c r="F2982">
        <v>1.1</v>
      </c>
      <c r="G2982">
        <v>0.862</v>
      </c>
      <c r="H2982">
        <v>0.105</v>
      </c>
      <c r="I2982">
        <v>0.976</v>
      </c>
      <c r="J2982">
        <v>419.7</v>
      </c>
      <c r="K2982">
        <v>1085747897</v>
      </c>
      <c r="L2982">
        <v>1.06</v>
      </c>
      <c r="M2982">
        <v>0.12</v>
      </c>
      <c r="N2982">
        <v>0.49</v>
      </c>
      <c r="O2982">
        <v>0.15</v>
      </c>
      <c r="P2982">
        <v>4.13</v>
      </c>
      <c r="Q2982">
        <v>0</v>
      </c>
      <c r="R2982">
        <v>0</v>
      </c>
      <c r="S2982">
        <v>0</v>
      </c>
      <c r="T2982">
        <v>0.82</v>
      </c>
    </row>
    <row r="2983" spans="1:20" ht="12.75">
      <c r="A2983" s="1">
        <v>38135</v>
      </c>
      <c r="B2983" s="2">
        <v>0.23586805555555557</v>
      </c>
      <c r="C2983" s="3">
        <f t="shared" si="46"/>
        <v>38135.235868055555</v>
      </c>
      <c r="D2983">
        <v>0.971</v>
      </c>
      <c r="E2983">
        <v>0</v>
      </c>
      <c r="F2983">
        <v>0.971</v>
      </c>
      <c r="G2983">
        <v>0.878</v>
      </c>
      <c r="H2983">
        <v>0.089</v>
      </c>
      <c r="I2983">
        <v>0.975</v>
      </c>
      <c r="J2983">
        <v>369.1</v>
      </c>
      <c r="K2983">
        <v>1085747979</v>
      </c>
      <c r="L2983">
        <v>1.06</v>
      </c>
      <c r="M2983">
        <v>0.12</v>
      </c>
      <c r="N2983">
        <v>0.49</v>
      </c>
      <c r="O2983">
        <v>0.15</v>
      </c>
      <c r="P2983">
        <v>4.13</v>
      </c>
      <c r="Q2983">
        <v>0</v>
      </c>
      <c r="R2983">
        <v>0</v>
      </c>
      <c r="S2983">
        <v>0</v>
      </c>
      <c r="T2983">
        <v>0.82</v>
      </c>
    </row>
    <row r="2984" spans="1:20" ht="12.75">
      <c r="A2984" s="1">
        <v>38135</v>
      </c>
      <c r="B2984" s="2">
        <v>0.23681712962962964</v>
      </c>
      <c r="C2984" s="3">
        <f t="shared" si="46"/>
        <v>38135.23681712963</v>
      </c>
      <c r="D2984">
        <v>1</v>
      </c>
      <c r="E2984">
        <v>0</v>
      </c>
      <c r="F2984">
        <v>1.1</v>
      </c>
      <c r="G2984">
        <v>0.896</v>
      </c>
      <c r="H2984">
        <v>0.076</v>
      </c>
      <c r="I2984">
        <v>0.994</v>
      </c>
      <c r="J2984">
        <v>634.8</v>
      </c>
      <c r="K2984">
        <v>1085748061</v>
      </c>
      <c r="L2984">
        <v>1.06</v>
      </c>
      <c r="M2984">
        <v>0.12</v>
      </c>
      <c r="N2984">
        <v>0.49</v>
      </c>
      <c r="O2984">
        <v>0.15</v>
      </c>
      <c r="P2984">
        <v>4.13</v>
      </c>
      <c r="Q2984">
        <v>0</v>
      </c>
      <c r="R2984">
        <v>0</v>
      </c>
      <c r="S2984">
        <v>0</v>
      </c>
      <c r="T2984">
        <v>0.82</v>
      </c>
    </row>
    <row r="2985" spans="1:20" ht="12.75">
      <c r="A2985" s="1">
        <v>38135</v>
      </c>
      <c r="B2985" s="2">
        <v>0.23775462962962965</v>
      </c>
      <c r="C2985" s="3">
        <f t="shared" si="46"/>
        <v>38135.23775462963</v>
      </c>
      <c r="D2985">
        <v>1.1</v>
      </c>
      <c r="E2985">
        <v>0</v>
      </c>
      <c r="F2985">
        <v>1.1</v>
      </c>
      <c r="G2985">
        <v>0.927</v>
      </c>
      <c r="H2985">
        <v>0.065</v>
      </c>
      <c r="I2985">
        <v>1.01</v>
      </c>
      <c r="J2985">
        <v>417.9</v>
      </c>
      <c r="K2985">
        <v>1085748142</v>
      </c>
      <c r="L2985">
        <v>1.07</v>
      </c>
      <c r="M2985">
        <v>0.12</v>
      </c>
      <c r="N2985">
        <v>0.49</v>
      </c>
      <c r="O2985">
        <v>0.15</v>
      </c>
      <c r="P2985">
        <v>4.13</v>
      </c>
      <c r="Q2985">
        <v>0</v>
      </c>
      <c r="R2985">
        <v>0</v>
      </c>
      <c r="S2985">
        <v>0</v>
      </c>
      <c r="T2985">
        <v>0.83</v>
      </c>
    </row>
    <row r="2986" spans="1:20" ht="12.75">
      <c r="A2986" s="1">
        <v>38135</v>
      </c>
      <c r="B2986" s="2">
        <v>0.23869212962962963</v>
      </c>
      <c r="C2986" s="3">
        <f t="shared" si="46"/>
        <v>38135.23869212963</v>
      </c>
      <c r="D2986">
        <v>0.964</v>
      </c>
      <c r="E2986">
        <v>0</v>
      </c>
      <c r="F2986">
        <v>0.964</v>
      </c>
      <c r="G2986">
        <v>0.933</v>
      </c>
      <c r="H2986">
        <v>0.055</v>
      </c>
      <c r="I2986">
        <v>1.003</v>
      </c>
      <c r="J2986">
        <v>475.4</v>
      </c>
      <c r="K2986">
        <v>1085748223</v>
      </c>
      <c r="L2986">
        <v>1.06</v>
      </c>
      <c r="M2986">
        <v>0.12</v>
      </c>
      <c r="N2986">
        <v>0.49</v>
      </c>
      <c r="O2986">
        <v>0.15</v>
      </c>
      <c r="P2986">
        <v>4.13</v>
      </c>
      <c r="Q2986">
        <v>0</v>
      </c>
      <c r="R2986">
        <v>0</v>
      </c>
      <c r="S2986">
        <v>0</v>
      </c>
      <c r="T2986">
        <v>0.82</v>
      </c>
    </row>
    <row r="2987" spans="1:20" ht="12.75">
      <c r="A2987" s="1">
        <v>38135</v>
      </c>
      <c r="B2987" s="2">
        <v>0.23962962962962964</v>
      </c>
      <c r="C2987" s="3">
        <f t="shared" si="46"/>
        <v>38135.23962962963</v>
      </c>
      <c r="D2987">
        <v>0.16</v>
      </c>
      <c r="E2987">
        <v>0.906</v>
      </c>
      <c r="F2987">
        <v>0.746</v>
      </c>
      <c r="G2987">
        <v>0.817</v>
      </c>
      <c r="H2987">
        <v>0.183</v>
      </c>
      <c r="I2987">
        <v>0.964</v>
      </c>
      <c r="J2987">
        <v>428.3</v>
      </c>
      <c r="K2987">
        <v>1085748304</v>
      </c>
      <c r="L2987">
        <v>1.06</v>
      </c>
      <c r="M2987">
        <v>0.12</v>
      </c>
      <c r="N2987">
        <v>0.49</v>
      </c>
      <c r="O2987">
        <v>0.15</v>
      </c>
      <c r="P2987">
        <v>4.13</v>
      </c>
      <c r="Q2987">
        <v>0</v>
      </c>
      <c r="R2987">
        <v>1</v>
      </c>
      <c r="S2987">
        <v>0</v>
      </c>
      <c r="T2987">
        <v>0.82</v>
      </c>
    </row>
    <row r="2988" spans="1:20" ht="12.75">
      <c r="A2988" s="1">
        <v>38135</v>
      </c>
      <c r="B2988" s="2">
        <v>0.24151620370370372</v>
      </c>
      <c r="C2988" s="3">
        <f t="shared" si="46"/>
        <v>38135.24151620371</v>
      </c>
      <c r="D2988">
        <v>1</v>
      </c>
      <c r="E2988">
        <v>0</v>
      </c>
      <c r="F2988">
        <v>1.1</v>
      </c>
      <c r="G2988">
        <v>0.76</v>
      </c>
      <c r="H2988">
        <v>0.247</v>
      </c>
      <c r="I2988">
        <v>0.956</v>
      </c>
      <c r="J2988">
        <v>383.6</v>
      </c>
      <c r="K2988">
        <v>1085748467</v>
      </c>
      <c r="L2988">
        <v>1.06</v>
      </c>
      <c r="M2988">
        <v>0.12</v>
      </c>
      <c r="N2988">
        <v>0.49</v>
      </c>
      <c r="O2988">
        <v>0.15</v>
      </c>
      <c r="P2988">
        <v>4.13</v>
      </c>
      <c r="Q2988">
        <v>0</v>
      </c>
      <c r="R2988">
        <v>0</v>
      </c>
      <c r="S2988">
        <v>0</v>
      </c>
      <c r="T2988">
        <v>0.82</v>
      </c>
    </row>
    <row r="2989" spans="1:20" ht="12.75">
      <c r="A2989" s="1">
        <v>38135</v>
      </c>
      <c r="B2989" s="2">
        <v>0.2424652777777778</v>
      </c>
      <c r="C2989" s="3">
        <f t="shared" si="46"/>
        <v>38135.24246527778</v>
      </c>
      <c r="D2989">
        <v>0.882</v>
      </c>
      <c r="E2989">
        <v>0.28</v>
      </c>
      <c r="F2989">
        <v>1.162</v>
      </c>
      <c r="G2989">
        <v>0.778</v>
      </c>
      <c r="H2989">
        <v>0.252</v>
      </c>
      <c r="I2989">
        <v>0.987</v>
      </c>
      <c r="J2989">
        <v>415.5</v>
      </c>
      <c r="K2989">
        <v>1085748549</v>
      </c>
      <c r="L2989">
        <v>1.06</v>
      </c>
      <c r="M2989">
        <v>0.12</v>
      </c>
      <c r="N2989">
        <v>0.49</v>
      </c>
      <c r="O2989">
        <v>0.15</v>
      </c>
      <c r="P2989">
        <v>4.13</v>
      </c>
      <c r="Q2989">
        <v>0</v>
      </c>
      <c r="R2989">
        <v>0</v>
      </c>
      <c r="S2989">
        <v>0</v>
      </c>
      <c r="T2989">
        <v>0.82</v>
      </c>
    </row>
    <row r="2990" spans="1:20" ht="12.75">
      <c r="A2990" s="1">
        <v>38135</v>
      </c>
      <c r="B2990" s="2">
        <v>0.2433912037037037</v>
      </c>
      <c r="C2990" s="3">
        <f t="shared" si="46"/>
        <v>38135.2433912037</v>
      </c>
      <c r="D2990">
        <v>1</v>
      </c>
      <c r="E2990">
        <v>0</v>
      </c>
      <c r="F2990">
        <v>1.1</v>
      </c>
      <c r="G2990">
        <v>0.811</v>
      </c>
      <c r="H2990">
        <v>0.214</v>
      </c>
      <c r="I2990">
        <v>1.004</v>
      </c>
      <c r="J2990">
        <v>385.9</v>
      </c>
      <c r="K2990">
        <v>1085748629</v>
      </c>
      <c r="L2990">
        <v>1.06</v>
      </c>
      <c r="M2990">
        <v>0.12</v>
      </c>
      <c r="N2990">
        <v>0.49</v>
      </c>
      <c r="O2990">
        <v>0.15</v>
      </c>
      <c r="P2990">
        <v>4.13</v>
      </c>
      <c r="Q2990">
        <v>0</v>
      </c>
      <c r="R2990">
        <v>0</v>
      </c>
      <c r="S2990">
        <v>0</v>
      </c>
      <c r="T2990">
        <v>0.82</v>
      </c>
    </row>
    <row r="2991" spans="1:20" ht="12.75">
      <c r="A2991" s="1">
        <v>38135</v>
      </c>
      <c r="B2991" s="2">
        <v>0.24432870370370371</v>
      </c>
      <c r="C2991" s="3">
        <f t="shared" si="46"/>
        <v>38135.2443287037</v>
      </c>
      <c r="D2991">
        <v>1</v>
      </c>
      <c r="E2991">
        <v>0</v>
      </c>
      <c r="F2991">
        <v>1</v>
      </c>
      <c r="G2991">
        <v>0.839</v>
      </c>
      <c r="H2991">
        <v>0.182</v>
      </c>
      <c r="I2991">
        <v>1.003</v>
      </c>
      <c r="J2991">
        <v>467.4</v>
      </c>
      <c r="K2991">
        <v>1085748710</v>
      </c>
      <c r="L2991">
        <v>1.06</v>
      </c>
      <c r="M2991">
        <v>0.12</v>
      </c>
      <c r="N2991">
        <v>0.49</v>
      </c>
      <c r="O2991">
        <v>0.15</v>
      </c>
      <c r="P2991">
        <v>4.13</v>
      </c>
      <c r="Q2991">
        <v>0</v>
      </c>
      <c r="R2991">
        <v>0</v>
      </c>
      <c r="S2991">
        <v>0</v>
      </c>
      <c r="T2991">
        <v>0.82</v>
      </c>
    </row>
    <row r="2992" spans="1:20" ht="12.75">
      <c r="A2992" s="1">
        <v>38135</v>
      </c>
      <c r="B2992" s="2">
        <v>0.24619212962962964</v>
      </c>
      <c r="C2992" s="3">
        <f t="shared" si="46"/>
        <v>38135.24619212963</v>
      </c>
      <c r="D2992">
        <v>0.698</v>
      </c>
      <c r="E2992">
        <v>0</v>
      </c>
      <c r="F2992">
        <v>0.698</v>
      </c>
      <c r="G2992">
        <v>0.838</v>
      </c>
      <c r="H2992">
        <v>0.132</v>
      </c>
      <c r="I2992">
        <v>0.957</v>
      </c>
      <c r="J2992">
        <v>467.4</v>
      </c>
      <c r="K2992">
        <v>1085748871</v>
      </c>
      <c r="L2992">
        <v>1.06</v>
      </c>
      <c r="M2992">
        <v>0.12</v>
      </c>
      <c r="N2992">
        <v>0.49</v>
      </c>
      <c r="O2992">
        <v>0.15</v>
      </c>
      <c r="P2992">
        <v>4.13</v>
      </c>
      <c r="Q2992">
        <v>0</v>
      </c>
      <c r="R2992">
        <v>1</v>
      </c>
      <c r="S2992">
        <v>0</v>
      </c>
      <c r="T2992">
        <v>0.82</v>
      </c>
    </row>
    <row r="2993" spans="1:20" ht="12.75">
      <c r="A2993" s="1">
        <v>38135</v>
      </c>
      <c r="B2993" s="2">
        <v>0.24712962962962962</v>
      </c>
      <c r="C2993" s="3">
        <f t="shared" si="46"/>
        <v>38135.24712962963</v>
      </c>
      <c r="D2993">
        <v>0.973</v>
      </c>
      <c r="E2993">
        <v>0</v>
      </c>
      <c r="F2993">
        <v>0.973</v>
      </c>
      <c r="G2993">
        <v>0.858</v>
      </c>
      <c r="H2993">
        <v>0.112</v>
      </c>
      <c r="I2993">
        <v>0.959</v>
      </c>
      <c r="J2993">
        <v>403.6</v>
      </c>
      <c r="K2993">
        <v>1085748952</v>
      </c>
      <c r="L2993">
        <v>1.06</v>
      </c>
      <c r="M2993">
        <v>0.12</v>
      </c>
      <c r="N2993">
        <v>0.49</v>
      </c>
      <c r="O2993">
        <v>0.15</v>
      </c>
      <c r="P2993">
        <v>4.13</v>
      </c>
      <c r="Q2993">
        <v>0</v>
      </c>
      <c r="R2993">
        <v>0</v>
      </c>
      <c r="S2993">
        <v>0</v>
      </c>
      <c r="T2993">
        <v>0.82</v>
      </c>
    </row>
    <row r="2994" spans="1:20" ht="12.75">
      <c r="A2994" s="1">
        <v>38135</v>
      </c>
      <c r="B2994" s="2">
        <v>0.24805555555555556</v>
      </c>
      <c r="C2994" s="3">
        <f t="shared" si="46"/>
        <v>38135.24805555555</v>
      </c>
      <c r="D2994">
        <v>1</v>
      </c>
      <c r="E2994">
        <v>0</v>
      </c>
      <c r="F2994">
        <v>1</v>
      </c>
      <c r="G2994">
        <v>0.879</v>
      </c>
      <c r="H2994">
        <v>0.095</v>
      </c>
      <c r="I2994">
        <v>0.965</v>
      </c>
      <c r="J2994">
        <v>574.4</v>
      </c>
      <c r="K2994">
        <v>1085749032</v>
      </c>
      <c r="L2994">
        <v>1.06</v>
      </c>
      <c r="M2994">
        <v>0.12</v>
      </c>
      <c r="N2994">
        <v>0.49</v>
      </c>
      <c r="O2994">
        <v>0.15</v>
      </c>
      <c r="P2994">
        <v>4.13</v>
      </c>
      <c r="Q2994">
        <v>0</v>
      </c>
      <c r="R2994">
        <v>0</v>
      </c>
      <c r="S2994">
        <v>0</v>
      </c>
      <c r="T2994">
        <v>0.82</v>
      </c>
    </row>
    <row r="2995" spans="1:20" ht="12.75">
      <c r="A2995" s="1">
        <v>38135</v>
      </c>
      <c r="B2995" s="2">
        <v>0.24899305555555554</v>
      </c>
      <c r="C2995" s="3">
        <f t="shared" si="46"/>
        <v>38135.24899305555</v>
      </c>
      <c r="D2995">
        <v>1.1</v>
      </c>
      <c r="E2995">
        <v>0</v>
      </c>
      <c r="F2995">
        <v>1.1</v>
      </c>
      <c r="G2995">
        <v>0.912</v>
      </c>
      <c r="H2995">
        <v>0.081</v>
      </c>
      <c r="I2995">
        <v>0.985</v>
      </c>
      <c r="J2995">
        <v>460</v>
      </c>
      <c r="K2995">
        <v>1085749113</v>
      </c>
      <c r="L2995">
        <v>1.06</v>
      </c>
      <c r="M2995">
        <v>0.12</v>
      </c>
      <c r="N2995">
        <v>0.49</v>
      </c>
      <c r="O2995">
        <v>0.15</v>
      </c>
      <c r="P2995">
        <v>4.13</v>
      </c>
      <c r="Q2995">
        <v>0</v>
      </c>
      <c r="R2995">
        <v>0</v>
      </c>
      <c r="S2995">
        <v>0</v>
      </c>
      <c r="T2995">
        <v>0.82</v>
      </c>
    </row>
    <row r="2996" spans="1:20" ht="12.75">
      <c r="A2996" s="1">
        <v>38135</v>
      </c>
      <c r="B2996" s="2">
        <v>0.24993055555555554</v>
      </c>
      <c r="C2996" s="3">
        <f t="shared" si="46"/>
        <v>38135.249930555554</v>
      </c>
      <c r="D2996">
        <v>0.977</v>
      </c>
      <c r="E2996">
        <v>0.049</v>
      </c>
      <c r="F2996">
        <v>1.025</v>
      </c>
      <c r="G2996">
        <v>0.922</v>
      </c>
      <c r="H2996">
        <v>0.076</v>
      </c>
      <c r="I2996">
        <v>0.991</v>
      </c>
      <c r="J2996">
        <v>382.2</v>
      </c>
      <c r="K2996">
        <v>1085749194</v>
      </c>
      <c r="L2996">
        <v>1.06</v>
      </c>
      <c r="M2996">
        <v>0.12</v>
      </c>
      <c r="N2996">
        <v>0.49</v>
      </c>
      <c r="O2996">
        <v>0.15</v>
      </c>
      <c r="P2996">
        <v>4.13</v>
      </c>
      <c r="Q2996">
        <v>0</v>
      </c>
      <c r="R2996">
        <v>0</v>
      </c>
      <c r="S2996">
        <v>0</v>
      </c>
      <c r="T2996">
        <v>0.82</v>
      </c>
    </row>
    <row r="2997" spans="1:20" ht="12.75">
      <c r="A2997" s="1">
        <v>38135</v>
      </c>
      <c r="B2997" s="2">
        <v>0.2508564814814815</v>
      </c>
      <c r="C2997" s="3">
        <f t="shared" si="46"/>
        <v>38135.25085648148</v>
      </c>
      <c r="D2997">
        <v>1.1</v>
      </c>
      <c r="E2997">
        <v>0</v>
      </c>
      <c r="F2997">
        <v>1.1</v>
      </c>
      <c r="G2997">
        <v>0.949</v>
      </c>
      <c r="H2997">
        <v>0.065</v>
      </c>
      <c r="I2997">
        <v>1.007</v>
      </c>
      <c r="J2997">
        <v>763.1</v>
      </c>
      <c r="K2997">
        <v>1085749274</v>
      </c>
      <c r="L2997">
        <v>1.06</v>
      </c>
      <c r="M2997">
        <v>0.12</v>
      </c>
      <c r="N2997">
        <v>0.49</v>
      </c>
      <c r="O2997">
        <v>0.15</v>
      </c>
      <c r="P2997">
        <v>4.13</v>
      </c>
      <c r="Q2997">
        <v>0</v>
      </c>
      <c r="R2997">
        <v>0</v>
      </c>
      <c r="S2997">
        <v>0</v>
      </c>
      <c r="T2997">
        <v>0.82</v>
      </c>
    </row>
    <row r="2998" spans="1:20" ht="12.75">
      <c r="A2998" s="1">
        <v>38135</v>
      </c>
      <c r="B2998" s="2">
        <v>0.25179398148148147</v>
      </c>
      <c r="C2998" s="3">
        <f t="shared" si="46"/>
        <v>38135.25179398148</v>
      </c>
      <c r="D2998">
        <v>0.953</v>
      </c>
      <c r="E2998">
        <v>0.13</v>
      </c>
      <c r="F2998">
        <v>1.083</v>
      </c>
      <c r="G2998">
        <v>0.95</v>
      </c>
      <c r="H2998">
        <v>0.075</v>
      </c>
      <c r="I2998">
        <v>1.018</v>
      </c>
      <c r="J2998">
        <v>375.6</v>
      </c>
      <c r="K2998">
        <v>1085749355</v>
      </c>
      <c r="L2998">
        <v>1.06</v>
      </c>
      <c r="M2998">
        <v>0.12</v>
      </c>
      <c r="N2998">
        <v>0.49</v>
      </c>
      <c r="O2998">
        <v>0.15</v>
      </c>
      <c r="P2998">
        <v>4.13</v>
      </c>
      <c r="Q2998">
        <v>0</v>
      </c>
      <c r="R2998">
        <v>0</v>
      </c>
      <c r="S2998">
        <v>0</v>
      </c>
      <c r="T2998">
        <v>0.82</v>
      </c>
    </row>
    <row r="2999" spans="1:20" ht="12.75">
      <c r="A2999" s="1">
        <v>38135</v>
      </c>
      <c r="B2999" s="2">
        <v>0.25274305555555554</v>
      </c>
      <c r="C2999" s="3">
        <f t="shared" si="46"/>
        <v>38135.25274305556</v>
      </c>
      <c r="D2999">
        <v>0.179</v>
      </c>
      <c r="E2999">
        <v>1.026</v>
      </c>
      <c r="F2999">
        <v>0.847</v>
      </c>
      <c r="G2999">
        <v>0.834</v>
      </c>
      <c r="H2999">
        <v>0.218</v>
      </c>
      <c r="I2999">
        <v>0.992</v>
      </c>
      <c r="J2999">
        <v>369.7</v>
      </c>
      <c r="K2999">
        <v>1085749437</v>
      </c>
      <c r="L2999">
        <v>1.06</v>
      </c>
      <c r="M2999">
        <v>0.12</v>
      </c>
      <c r="N2999">
        <v>0.49</v>
      </c>
      <c r="O2999">
        <v>0.15</v>
      </c>
      <c r="P2999">
        <v>4.13</v>
      </c>
      <c r="Q2999">
        <v>0</v>
      </c>
      <c r="R2999">
        <v>0</v>
      </c>
      <c r="S2999">
        <v>0</v>
      </c>
      <c r="T2999">
        <v>0.82</v>
      </c>
    </row>
    <row r="3000" spans="1:20" ht="12.75">
      <c r="A3000" s="1">
        <v>38135</v>
      </c>
      <c r="B3000" s="2">
        <v>0.2546064814814815</v>
      </c>
      <c r="C3000" s="3">
        <f t="shared" si="46"/>
        <v>38135.25460648148</v>
      </c>
      <c r="D3000">
        <v>1.1</v>
      </c>
      <c r="E3000">
        <v>0</v>
      </c>
      <c r="F3000">
        <v>1.1</v>
      </c>
      <c r="G3000">
        <v>0.791</v>
      </c>
      <c r="H3000">
        <v>0.288</v>
      </c>
      <c r="I3000">
        <v>0.99</v>
      </c>
      <c r="J3000">
        <v>381.9</v>
      </c>
      <c r="K3000">
        <v>1085749598</v>
      </c>
      <c r="L3000">
        <v>1.06</v>
      </c>
      <c r="M3000">
        <v>0.12</v>
      </c>
      <c r="N3000">
        <v>0.49</v>
      </c>
      <c r="O3000">
        <v>0.15</v>
      </c>
      <c r="P3000">
        <v>4.13</v>
      </c>
      <c r="Q3000">
        <v>0</v>
      </c>
      <c r="R3000">
        <v>0</v>
      </c>
      <c r="S3000">
        <v>0</v>
      </c>
      <c r="T3000">
        <v>0.82</v>
      </c>
    </row>
    <row r="3001" spans="1:20" ht="12.75">
      <c r="A3001" s="1">
        <v>38135</v>
      </c>
      <c r="B3001" s="2">
        <v>0.2555439814814815</v>
      </c>
      <c r="C3001" s="3">
        <f t="shared" si="46"/>
        <v>38135.25554398148</v>
      </c>
      <c r="D3001">
        <v>0.897</v>
      </c>
      <c r="E3001">
        <v>0.152</v>
      </c>
      <c r="F3001">
        <v>1.049</v>
      </c>
      <c r="G3001">
        <v>0.807</v>
      </c>
      <c r="H3001">
        <v>0.268</v>
      </c>
      <c r="I3001">
        <v>0.999</v>
      </c>
      <c r="J3001">
        <v>370.4</v>
      </c>
      <c r="K3001">
        <v>1085749679</v>
      </c>
      <c r="L3001">
        <v>1.06</v>
      </c>
      <c r="M3001">
        <v>0.12</v>
      </c>
      <c r="N3001">
        <v>0.49</v>
      </c>
      <c r="O3001">
        <v>0.15</v>
      </c>
      <c r="P3001">
        <v>4.13</v>
      </c>
      <c r="Q3001">
        <v>0</v>
      </c>
      <c r="R3001">
        <v>0</v>
      </c>
      <c r="S3001">
        <v>0</v>
      </c>
      <c r="T3001">
        <v>0.82</v>
      </c>
    </row>
    <row r="3002" spans="1:20" ht="12.75">
      <c r="A3002" s="1">
        <v>38135</v>
      </c>
      <c r="B3002" s="2">
        <v>0.2564814814814815</v>
      </c>
      <c r="C3002" s="3">
        <f t="shared" si="46"/>
        <v>38135.25648148148</v>
      </c>
      <c r="D3002">
        <v>0.96</v>
      </c>
      <c r="E3002">
        <v>0.11</v>
      </c>
      <c r="F3002">
        <v>1.07</v>
      </c>
      <c r="G3002">
        <v>0.83</v>
      </c>
      <c r="H3002">
        <v>0.244</v>
      </c>
      <c r="I3002">
        <v>1.01</v>
      </c>
      <c r="J3002">
        <v>370.5</v>
      </c>
      <c r="K3002">
        <v>1085749760</v>
      </c>
      <c r="L3002">
        <v>1.06</v>
      </c>
      <c r="M3002">
        <v>0.12</v>
      </c>
      <c r="N3002">
        <v>0.49</v>
      </c>
      <c r="O3002">
        <v>0.15</v>
      </c>
      <c r="P3002">
        <v>4.13</v>
      </c>
      <c r="Q3002">
        <v>0</v>
      </c>
      <c r="R3002">
        <v>0</v>
      </c>
      <c r="S3002">
        <v>0</v>
      </c>
      <c r="T3002">
        <v>0.82</v>
      </c>
    </row>
    <row r="3003" spans="1:20" ht="12.75">
      <c r="A3003" s="1">
        <v>38135</v>
      </c>
      <c r="B3003" s="2">
        <v>0.2583680555555556</v>
      </c>
      <c r="C3003" s="3">
        <f t="shared" si="46"/>
        <v>38135.258368055554</v>
      </c>
      <c r="D3003">
        <v>0.983</v>
      </c>
      <c r="E3003">
        <v>0</v>
      </c>
      <c r="F3003">
        <v>0.983</v>
      </c>
      <c r="G3003">
        <v>0.869</v>
      </c>
      <c r="H3003">
        <v>0.19</v>
      </c>
      <c r="I3003">
        <v>1.014</v>
      </c>
      <c r="J3003">
        <v>447.7</v>
      </c>
      <c r="K3003">
        <v>1085749923</v>
      </c>
      <c r="L3003">
        <v>1.06</v>
      </c>
      <c r="M3003">
        <v>0.12</v>
      </c>
      <c r="N3003">
        <v>0.49</v>
      </c>
      <c r="O3003">
        <v>0.15</v>
      </c>
      <c r="P3003">
        <v>4.13</v>
      </c>
      <c r="Q3003">
        <v>0</v>
      </c>
      <c r="R3003">
        <v>0</v>
      </c>
      <c r="S3003">
        <v>0</v>
      </c>
      <c r="T3003">
        <v>0.82</v>
      </c>
    </row>
    <row r="3004" spans="1:20" ht="12.75">
      <c r="A3004" s="1">
        <v>38135</v>
      </c>
      <c r="B3004" s="2">
        <v>0.25930555555555557</v>
      </c>
      <c r="C3004" s="3">
        <f t="shared" si="46"/>
        <v>38135.259305555555</v>
      </c>
      <c r="D3004">
        <v>1</v>
      </c>
      <c r="E3004">
        <v>0</v>
      </c>
      <c r="F3004">
        <v>1</v>
      </c>
      <c r="G3004">
        <v>0.889</v>
      </c>
      <c r="H3004">
        <v>0.162</v>
      </c>
      <c r="I3004">
        <v>1.012</v>
      </c>
      <c r="J3004">
        <v>408.1</v>
      </c>
      <c r="K3004">
        <v>1085750004</v>
      </c>
      <c r="L3004">
        <v>1.06</v>
      </c>
      <c r="M3004">
        <v>0.12</v>
      </c>
      <c r="N3004">
        <v>0.49</v>
      </c>
      <c r="O3004">
        <v>0.15</v>
      </c>
      <c r="P3004">
        <v>4.13</v>
      </c>
      <c r="Q3004">
        <v>0</v>
      </c>
      <c r="R3004">
        <v>0</v>
      </c>
      <c r="S3004">
        <v>0</v>
      </c>
      <c r="T3004">
        <v>0.82</v>
      </c>
    </row>
    <row r="3005" spans="1:20" ht="12.75">
      <c r="A3005" s="1">
        <v>38135</v>
      </c>
      <c r="B3005" s="2">
        <v>0.26024305555555555</v>
      </c>
      <c r="C3005" s="3">
        <f t="shared" si="46"/>
        <v>38135.260243055556</v>
      </c>
      <c r="D3005">
        <v>0.923</v>
      </c>
      <c r="E3005">
        <v>0.042</v>
      </c>
      <c r="F3005">
        <v>0.965</v>
      </c>
      <c r="G3005">
        <v>0.894</v>
      </c>
      <c r="H3005">
        <v>0.144</v>
      </c>
      <c r="I3005">
        <v>1.005</v>
      </c>
      <c r="J3005">
        <v>393.1</v>
      </c>
      <c r="K3005">
        <v>1085750085</v>
      </c>
      <c r="L3005">
        <v>1.06</v>
      </c>
      <c r="M3005">
        <v>0.12</v>
      </c>
      <c r="N3005">
        <v>0.49</v>
      </c>
      <c r="O3005">
        <v>0.15</v>
      </c>
      <c r="P3005">
        <v>4.13</v>
      </c>
      <c r="Q3005">
        <v>0</v>
      </c>
      <c r="R3005">
        <v>0</v>
      </c>
      <c r="S3005">
        <v>0</v>
      </c>
      <c r="T3005">
        <v>0.82</v>
      </c>
    </row>
    <row r="3006" spans="1:20" ht="12.75">
      <c r="A3006" s="1">
        <v>38135</v>
      </c>
      <c r="B3006" s="2">
        <v>0.2611689814814815</v>
      </c>
      <c r="C3006" s="3">
        <f t="shared" si="46"/>
        <v>38135.26116898148</v>
      </c>
      <c r="D3006">
        <v>0.844</v>
      </c>
      <c r="E3006">
        <v>0</v>
      </c>
      <c r="F3006">
        <v>0.844</v>
      </c>
      <c r="G3006">
        <v>0.887</v>
      </c>
      <c r="H3006">
        <v>0.122</v>
      </c>
      <c r="I3006">
        <v>0.981</v>
      </c>
      <c r="J3006">
        <v>460.6</v>
      </c>
      <c r="K3006">
        <v>1085750165</v>
      </c>
      <c r="L3006">
        <v>1.06</v>
      </c>
      <c r="M3006">
        <v>0.12</v>
      </c>
      <c r="N3006">
        <v>0.49</v>
      </c>
      <c r="O3006">
        <v>0.15</v>
      </c>
      <c r="P3006">
        <v>4.13</v>
      </c>
      <c r="Q3006">
        <v>0</v>
      </c>
      <c r="R3006">
        <v>0</v>
      </c>
      <c r="S3006">
        <v>0</v>
      </c>
      <c r="T3006">
        <v>0.82</v>
      </c>
    </row>
    <row r="3007" spans="1:20" ht="12.75">
      <c r="A3007" s="1">
        <v>38135</v>
      </c>
      <c r="B3007" s="2">
        <v>0.26210648148148147</v>
      </c>
      <c r="C3007" s="3">
        <f t="shared" si="46"/>
        <v>38135.26210648148</v>
      </c>
      <c r="D3007">
        <v>1</v>
      </c>
      <c r="E3007">
        <v>0</v>
      </c>
      <c r="F3007">
        <v>1.1</v>
      </c>
      <c r="G3007">
        <v>0.904</v>
      </c>
      <c r="H3007">
        <v>0.104</v>
      </c>
      <c r="I3007">
        <v>0.999</v>
      </c>
      <c r="J3007">
        <v>415</v>
      </c>
      <c r="K3007">
        <v>1085750246</v>
      </c>
      <c r="L3007">
        <v>1.06</v>
      </c>
      <c r="M3007">
        <v>0.12</v>
      </c>
      <c r="N3007">
        <v>0.49</v>
      </c>
      <c r="O3007">
        <v>0.15</v>
      </c>
      <c r="P3007">
        <v>4.13</v>
      </c>
      <c r="Q3007">
        <v>0</v>
      </c>
      <c r="R3007">
        <v>0</v>
      </c>
      <c r="S3007">
        <v>0</v>
      </c>
      <c r="T3007">
        <v>0.82</v>
      </c>
    </row>
    <row r="3008" spans="1:20" ht="12.75">
      <c r="A3008" s="1">
        <v>38135</v>
      </c>
      <c r="B3008" s="2">
        <v>0.26305555555555554</v>
      </c>
      <c r="C3008" s="3">
        <f t="shared" si="46"/>
        <v>38135.26305555556</v>
      </c>
      <c r="D3008">
        <v>0.994</v>
      </c>
      <c r="E3008">
        <v>0.064</v>
      </c>
      <c r="F3008">
        <v>1.058</v>
      </c>
      <c r="G3008">
        <v>0.917</v>
      </c>
      <c r="H3008">
        <v>0.098</v>
      </c>
      <c r="I3008">
        <v>1.008</v>
      </c>
      <c r="J3008">
        <v>408.8</v>
      </c>
      <c r="K3008">
        <v>1085750328</v>
      </c>
      <c r="L3008">
        <v>1.06</v>
      </c>
      <c r="M3008">
        <v>0.12</v>
      </c>
      <c r="N3008">
        <v>0.49</v>
      </c>
      <c r="O3008">
        <v>0.15</v>
      </c>
      <c r="P3008">
        <v>4.13</v>
      </c>
      <c r="Q3008">
        <v>0</v>
      </c>
      <c r="R3008">
        <v>0</v>
      </c>
      <c r="S3008">
        <v>0</v>
      </c>
      <c r="T3008">
        <v>0.82</v>
      </c>
    </row>
    <row r="3009" spans="1:20" ht="12.75">
      <c r="A3009" s="1">
        <v>38135</v>
      </c>
      <c r="B3009" s="2">
        <v>0.2639930555555556</v>
      </c>
      <c r="C3009" s="3">
        <f t="shared" si="46"/>
        <v>38135.26399305555</v>
      </c>
      <c r="D3009">
        <v>0.072</v>
      </c>
      <c r="E3009">
        <v>1.135</v>
      </c>
      <c r="F3009">
        <v>1.063</v>
      </c>
      <c r="G3009">
        <v>0.79</v>
      </c>
      <c r="H3009">
        <v>0.254</v>
      </c>
      <c r="I3009">
        <v>1.016</v>
      </c>
      <c r="J3009">
        <v>414.2</v>
      </c>
      <c r="K3009">
        <v>1085750409</v>
      </c>
      <c r="L3009">
        <v>1.06</v>
      </c>
      <c r="M3009">
        <v>0.12</v>
      </c>
      <c r="N3009">
        <v>0.49</v>
      </c>
      <c r="O3009">
        <v>0.15</v>
      </c>
      <c r="P3009">
        <v>4.13</v>
      </c>
      <c r="Q3009">
        <v>0</v>
      </c>
      <c r="R3009">
        <v>0</v>
      </c>
      <c r="S3009">
        <v>0</v>
      </c>
      <c r="T3009">
        <v>0.82</v>
      </c>
    </row>
    <row r="3010" spans="1:20" ht="12.75">
      <c r="A3010" s="1">
        <v>38135</v>
      </c>
      <c r="B3010" s="2">
        <v>0.26493055555555556</v>
      </c>
      <c r="C3010" s="3">
        <f t="shared" si="46"/>
        <v>38135.26493055555</v>
      </c>
      <c r="D3010">
        <v>1</v>
      </c>
      <c r="E3010">
        <v>0</v>
      </c>
      <c r="F3010">
        <v>1.1</v>
      </c>
      <c r="G3010">
        <v>0.822</v>
      </c>
      <c r="H3010">
        <v>0.216</v>
      </c>
      <c r="I3010">
        <v>1.029</v>
      </c>
      <c r="J3010">
        <v>394.4</v>
      </c>
      <c r="K3010">
        <v>1085750490</v>
      </c>
      <c r="L3010">
        <v>1.06</v>
      </c>
      <c r="M3010">
        <v>0.12</v>
      </c>
      <c r="N3010">
        <v>0.49</v>
      </c>
      <c r="O3010">
        <v>0.15</v>
      </c>
      <c r="P3010">
        <v>4.13</v>
      </c>
      <c r="Q3010">
        <v>0</v>
      </c>
      <c r="R3010">
        <v>0</v>
      </c>
      <c r="S3010">
        <v>0</v>
      </c>
      <c r="T3010">
        <v>0.82</v>
      </c>
    </row>
    <row r="3011" spans="1:20" ht="12.75">
      <c r="A3011" s="1">
        <v>38135</v>
      </c>
      <c r="B3011" s="2">
        <v>0.2668055555555556</v>
      </c>
      <c r="C3011" s="3">
        <f aca="true" t="shared" si="47" ref="C3011:C3074">A3011+B3011</f>
        <v>38135.266805555555</v>
      </c>
      <c r="D3011">
        <v>0.129</v>
      </c>
      <c r="E3011">
        <v>1.202</v>
      </c>
      <c r="F3011">
        <v>1.073</v>
      </c>
      <c r="G3011">
        <v>0.741</v>
      </c>
      <c r="H3011">
        <v>0.337</v>
      </c>
      <c r="I3011">
        <v>1.045</v>
      </c>
      <c r="J3011">
        <v>430</v>
      </c>
      <c r="K3011">
        <v>1085750652</v>
      </c>
      <c r="L3011">
        <v>1.06</v>
      </c>
      <c r="M3011">
        <v>0.12</v>
      </c>
      <c r="N3011">
        <v>0.49</v>
      </c>
      <c r="O3011">
        <v>0.15</v>
      </c>
      <c r="P3011">
        <v>4.13</v>
      </c>
      <c r="Q3011">
        <v>0</v>
      </c>
      <c r="R3011">
        <v>0</v>
      </c>
      <c r="S3011">
        <v>0</v>
      </c>
      <c r="T3011">
        <v>0.82</v>
      </c>
    </row>
    <row r="3012" spans="1:20" ht="12.75">
      <c r="A3012" s="1">
        <v>38135</v>
      </c>
      <c r="B3012" s="2">
        <v>0.26774305555555555</v>
      </c>
      <c r="C3012" s="3">
        <f t="shared" si="47"/>
        <v>38135.267743055556</v>
      </c>
      <c r="D3012">
        <v>1</v>
      </c>
      <c r="E3012">
        <v>0</v>
      </c>
      <c r="F3012">
        <v>1</v>
      </c>
      <c r="G3012">
        <v>0.78</v>
      </c>
      <c r="H3012">
        <v>0.286</v>
      </c>
      <c r="I3012">
        <v>1.038</v>
      </c>
      <c r="J3012">
        <v>407</v>
      </c>
      <c r="K3012">
        <v>1085750733</v>
      </c>
      <c r="L3012">
        <v>1.06</v>
      </c>
      <c r="M3012">
        <v>0.12</v>
      </c>
      <c r="N3012">
        <v>0.49</v>
      </c>
      <c r="O3012">
        <v>0.15</v>
      </c>
      <c r="P3012">
        <v>4.13</v>
      </c>
      <c r="Q3012">
        <v>0</v>
      </c>
      <c r="R3012">
        <v>0</v>
      </c>
      <c r="S3012">
        <v>0</v>
      </c>
      <c r="T3012">
        <v>0.82</v>
      </c>
    </row>
    <row r="3013" spans="1:20" ht="12.75">
      <c r="A3013" s="1">
        <v>38135</v>
      </c>
      <c r="B3013" s="2">
        <v>0.2686689814814815</v>
      </c>
      <c r="C3013" s="3">
        <f t="shared" si="47"/>
        <v>38135.26866898148</v>
      </c>
      <c r="D3013">
        <v>1.1</v>
      </c>
      <c r="E3013">
        <v>0.6</v>
      </c>
      <c r="F3013">
        <v>1.6</v>
      </c>
      <c r="G3013">
        <v>0.828</v>
      </c>
      <c r="H3013">
        <v>0.333</v>
      </c>
      <c r="I3013">
        <v>1.122</v>
      </c>
      <c r="J3013">
        <v>416</v>
      </c>
      <c r="K3013">
        <v>1085750813</v>
      </c>
      <c r="L3013">
        <v>1.06</v>
      </c>
      <c r="M3013">
        <v>0.12</v>
      </c>
      <c r="N3013">
        <v>0.49</v>
      </c>
      <c r="O3013">
        <v>0.15</v>
      </c>
      <c r="P3013">
        <v>4.13</v>
      </c>
      <c r="Q3013">
        <v>0</v>
      </c>
      <c r="R3013">
        <v>0</v>
      </c>
      <c r="S3013">
        <v>0</v>
      </c>
      <c r="T3013">
        <v>0.82</v>
      </c>
    </row>
    <row r="3014" spans="1:20" ht="12.75">
      <c r="A3014" s="1">
        <v>38135</v>
      </c>
      <c r="B3014" s="2">
        <v>0.26961805555555557</v>
      </c>
      <c r="C3014" s="3">
        <f t="shared" si="47"/>
        <v>38135.26961805556</v>
      </c>
      <c r="D3014">
        <v>1</v>
      </c>
      <c r="E3014">
        <v>0</v>
      </c>
      <c r="F3014">
        <v>1</v>
      </c>
      <c r="G3014">
        <v>0.854</v>
      </c>
      <c r="H3014">
        <v>0.283</v>
      </c>
      <c r="I3014">
        <v>1.104</v>
      </c>
      <c r="J3014">
        <v>440.3</v>
      </c>
      <c r="K3014">
        <v>1085750895</v>
      </c>
      <c r="L3014">
        <v>1.06</v>
      </c>
      <c r="M3014">
        <v>0.12</v>
      </c>
      <c r="N3014">
        <v>0.49</v>
      </c>
      <c r="O3014">
        <v>0.15</v>
      </c>
      <c r="P3014">
        <v>4.13</v>
      </c>
      <c r="Q3014">
        <v>0</v>
      </c>
      <c r="R3014">
        <v>0</v>
      </c>
      <c r="S3014">
        <v>0</v>
      </c>
      <c r="T3014">
        <v>0.82</v>
      </c>
    </row>
    <row r="3015" spans="1:20" ht="12.75">
      <c r="A3015" s="1">
        <v>38135</v>
      </c>
      <c r="B3015" s="2">
        <v>0.27056712962962964</v>
      </c>
      <c r="C3015" s="3">
        <f t="shared" si="47"/>
        <v>38135.27056712963</v>
      </c>
      <c r="D3015">
        <v>1.1</v>
      </c>
      <c r="E3015">
        <v>0</v>
      </c>
      <c r="F3015">
        <v>1.1</v>
      </c>
      <c r="G3015">
        <v>0.891</v>
      </c>
      <c r="H3015">
        <v>0.241</v>
      </c>
      <c r="I3015">
        <v>1.103</v>
      </c>
      <c r="J3015">
        <v>421.9</v>
      </c>
      <c r="K3015">
        <v>1085750977</v>
      </c>
      <c r="L3015">
        <v>1.06</v>
      </c>
      <c r="M3015">
        <v>0.12</v>
      </c>
      <c r="N3015">
        <v>0.49</v>
      </c>
      <c r="O3015">
        <v>0.15</v>
      </c>
      <c r="P3015">
        <v>4.13</v>
      </c>
      <c r="Q3015">
        <v>0</v>
      </c>
      <c r="R3015">
        <v>0</v>
      </c>
      <c r="S3015">
        <v>0</v>
      </c>
      <c r="T3015">
        <v>0.82</v>
      </c>
    </row>
    <row r="3016" spans="1:20" ht="12.75">
      <c r="A3016" s="1">
        <v>38135</v>
      </c>
      <c r="B3016" s="2">
        <v>0.2715162037037037</v>
      </c>
      <c r="C3016" s="3">
        <f t="shared" si="47"/>
        <v>38135.271516203706</v>
      </c>
      <c r="D3016">
        <v>0.922</v>
      </c>
      <c r="E3016">
        <v>0.121</v>
      </c>
      <c r="F3016">
        <v>1.043</v>
      </c>
      <c r="G3016">
        <v>0.896</v>
      </c>
      <c r="H3016">
        <v>0.223</v>
      </c>
      <c r="I3016">
        <v>1.094</v>
      </c>
      <c r="J3016">
        <v>455.9</v>
      </c>
      <c r="K3016">
        <v>1085751059</v>
      </c>
      <c r="L3016">
        <v>1.06</v>
      </c>
      <c r="M3016">
        <v>0.12</v>
      </c>
      <c r="N3016">
        <v>0.49</v>
      </c>
      <c r="O3016">
        <v>0.15</v>
      </c>
      <c r="P3016">
        <v>4.13</v>
      </c>
      <c r="Q3016">
        <v>0</v>
      </c>
      <c r="R3016">
        <v>0</v>
      </c>
      <c r="S3016">
        <v>0</v>
      </c>
      <c r="T3016">
        <v>0.82</v>
      </c>
    </row>
    <row r="3017" spans="1:20" ht="12.75">
      <c r="A3017" s="1">
        <v>38135</v>
      </c>
      <c r="B3017" s="2">
        <v>0.2724537037037037</v>
      </c>
      <c r="C3017" s="3">
        <f t="shared" si="47"/>
        <v>38135.27245370371</v>
      </c>
      <c r="D3017">
        <v>1.1</v>
      </c>
      <c r="E3017">
        <v>0.3</v>
      </c>
      <c r="F3017">
        <v>1.4</v>
      </c>
      <c r="G3017">
        <v>0.927</v>
      </c>
      <c r="H3017">
        <v>0.235</v>
      </c>
      <c r="I3017">
        <v>1.14</v>
      </c>
      <c r="J3017">
        <v>408.8</v>
      </c>
      <c r="K3017">
        <v>1085751140</v>
      </c>
      <c r="L3017">
        <v>1.06</v>
      </c>
      <c r="M3017">
        <v>0.12</v>
      </c>
      <c r="N3017">
        <v>0.49</v>
      </c>
      <c r="O3017">
        <v>0.15</v>
      </c>
      <c r="P3017">
        <v>4.13</v>
      </c>
      <c r="Q3017">
        <v>0</v>
      </c>
      <c r="R3017">
        <v>0</v>
      </c>
      <c r="S3017">
        <v>0</v>
      </c>
      <c r="T3017">
        <v>0.82</v>
      </c>
    </row>
    <row r="3018" spans="1:20" ht="12.75">
      <c r="A3018" s="1">
        <v>38135</v>
      </c>
      <c r="B3018" s="2">
        <v>0.27337962962962964</v>
      </c>
      <c r="C3018" s="3">
        <f t="shared" si="47"/>
        <v>38135.27337962963</v>
      </c>
      <c r="D3018">
        <v>0.087</v>
      </c>
      <c r="E3018">
        <v>1.145</v>
      </c>
      <c r="F3018">
        <v>1.058</v>
      </c>
      <c r="G3018">
        <v>0.801</v>
      </c>
      <c r="H3018">
        <v>0.372</v>
      </c>
      <c r="I3018">
        <v>1.128</v>
      </c>
      <c r="J3018">
        <v>399</v>
      </c>
      <c r="K3018">
        <v>1085751220</v>
      </c>
      <c r="L3018">
        <v>1.06</v>
      </c>
      <c r="M3018">
        <v>0.12</v>
      </c>
      <c r="N3018">
        <v>0.49</v>
      </c>
      <c r="O3018">
        <v>0.15</v>
      </c>
      <c r="P3018">
        <v>4.13</v>
      </c>
      <c r="Q3018">
        <v>0</v>
      </c>
      <c r="R3018">
        <v>0</v>
      </c>
      <c r="S3018">
        <v>0</v>
      </c>
      <c r="T3018">
        <v>0.82</v>
      </c>
    </row>
    <row r="3019" spans="1:20" ht="12.75">
      <c r="A3019" s="1">
        <v>38135</v>
      </c>
      <c r="B3019" s="2">
        <v>0.2743171296296296</v>
      </c>
      <c r="C3019" s="3">
        <f t="shared" si="47"/>
        <v>38135.27431712963</v>
      </c>
      <c r="D3019">
        <v>0.871</v>
      </c>
      <c r="E3019">
        <v>0</v>
      </c>
      <c r="F3019">
        <v>0.871</v>
      </c>
      <c r="G3019">
        <v>0.812</v>
      </c>
      <c r="H3019">
        <v>0.316</v>
      </c>
      <c r="I3019">
        <v>1.089</v>
      </c>
      <c r="J3019">
        <v>641.3</v>
      </c>
      <c r="K3019">
        <v>1085751301</v>
      </c>
      <c r="L3019">
        <v>1.06</v>
      </c>
      <c r="M3019">
        <v>0.12</v>
      </c>
      <c r="N3019">
        <v>0.49</v>
      </c>
      <c r="O3019">
        <v>0.15</v>
      </c>
      <c r="P3019">
        <v>4.13</v>
      </c>
      <c r="Q3019">
        <v>0</v>
      </c>
      <c r="R3019">
        <v>0</v>
      </c>
      <c r="S3019">
        <v>0</v>
      </c>
      <c r="T3019">
        <v>0.82</v>
      </c>
    </row>
    <row r="3020" spans="1:20" ht="12.75">
      <c r="A3020" s="1">
        <v>38135</v>
      </c>
      <c r="B3020" s="2">
        <v>0.2752546296296296</v>
      </c>
      <c r="C3020" s="3">
        <f t="shared" si="47"/>
        <v>38135.27525462963</v>
      </c>
      <c r="D3020">
        <v>0.996</v>
      </c>
      <c r="E3020">
        <v>0.042</v>
      </c>
      <c r="F3020">
        <v>1.038</v>
      </c>
      <c r="G3020">
        <v>0.84</v>
      </c>
      <c r="H3020">
        <v>0.275</v>
      </c>
      <c r="I3020">
        <v>1.081</v>
      </c>
      <c r="J3020">
        <v>408.8</v>
      </c>
      <c r="K3020">
        <v>1085751382</v>
      </c>
      <c r="L3020">
        <v>1.06</v>
      </c>
      <c r="M3020">
        <v>0.12</v>
      </c>
      <c r="N3020">
        <v>0.49</v>
      </c>
      <c r="O3020">
        <v>0.15</v>
      </c>
      <c r="P3020">
        <v>4.13</v>
      </c>
      <c r="Q3020">
        <v>0</v>
      </c>
      <c r="R3020">
        <v>0</v>
      </c>
      <c r="S3020">
        <v>0</v>
      </c>
      <c r="T3020">
        <v>0.82</v>
      </c>
    </row>
    <row r="3021" spans="1:20" ht="12.75">
      <c r="A3021" s="1">
        <v>38135</v>
      </c>
      <c r="B3021" s="2">
        <v>0.2761805555555556</v>
      </c>
      <c r="C3021" s="3">
        <f t="shared" si="47"/>
        <v>38135.27618055556</v>
      </c>
      <c r="D3021">
        <v>1.1</v>
      </c>
      <c r="E3021">
        <v>0</v>
      </c>
      <c r="F3021">
        <v>1.1</v>
      </c>
      <c r="G3021">
        <v>0.879</v>
      </c>
      <c r="H3021">
        <v>0.234</v>
      </c>
      <c r="I3021">
        <v>1.084</v>
      </c>
      <c r="J3021">
        <v>442.2</v>
      </c>
      <c r="K3021">
        <v>1085751462</v>
      </c>
      <c r="L3021">
        <v>1.06</v>
      </c>
      <c r="M3021">
        <v>0.12</v>
      </c>
      <c r="N3021">
        <v>0.49</v>
      </c>
      <c r="O3021">
        <v>0.15</v>
      </c>
      <c r="P3021">
        <v>4.13</v>
      </c>
      <c r="Q3021">
        <v>0</v>
      </c>
      <c r="R3021">
        <v>0</v>
      </c>
      <c r="S3021">
        <v>0</v>
      </c>
      <c r="T3021">
        <v>0.82</v>
      </c>
    </row>
    <row r="3022" spans="1:20" ht="12.75">
      <c r="A3022" s="1">
        <v>38135</v>
      </c>
      <c r="B3022" s="2">
        <v>0.2771180555555555</v>
      </c>
      <c r="C3022" s="3">
        <f t="shared" si="47"/>
        <v>38135.27711805556</v>
      </c>
      <c r="D3022">
        <v>0.837</v>
      </c>
      <c r="E3022">
        <v>0</v>
      </c>
      <c r="F3022">
        <v>0.837</v>
      </c>
      <c r="G3022">
        <v>0.873</v>
      </c>
      <c r="H3022">
        <v>0.199</v>
      </c>
      <c r="I3022">
        <v>1.047</v>
      </c>
      <c r="J3022">
        <v>538.9</v>
      </c>
      <c r="K3022">
        <v>1085751543</v>
      </c>
      <c r="L3022">
        <v>1.06</v>
      </c>
      <c r="M3022">
        <v>0.12</v>
      </c>
      <c r="N3022">
        <v>0.49</v>
      </c>
      <c r="O3022">
        <v>0.15</v>
      </c>
      <c r="P3022">
        <v>4.13</v>
      </c>
      <c r="Q3022">
        <v>0</v>
      </c>
      <c r="R3022">
        <v>0</v>
      </c>
      <c r="S3022">
        <v>0</v>
      </c>
      <c r="T3022">
        <v>0.82</v>
      </c>
    </row>
    <row r="3023" spans="1:20" ht="12.75">
      <c r="A3023" s="1">
        <v>38135</v>
      </c>
      <c r="B3023" s="2">
        <v>0.27804398148148146</v>
      </c>
      <c r="C3023" s="3">
        <f t="shared" si="47"/>
        <v>38135.27804398148</v>
      </c>
      <c r="D3023">
        <v>0.821</v>
      </c>
      <c r="E3023">
        <v>0</v>
      </c>
      <c r="F3023">
        <v>0.821</v>
      </c>
      <c r="G3023">
        <v>0.865</v>
      </c>
      <c r="H3023">
        <v>0.169</v>
      </c>
      <c r="I3023">
        <v>1.013</v>
      </c>
      <c r="J3023">
        <v>510.2</v>
      </c>
      <c r="K3023">
        <v>1085751623</v>
      </c>
      <c r="L3023">
        <v>1.06</v>
      </c>
      <c r="M3023">
        <v>0.12</v>
      </c>
      <c r="N3023">
        <v>0.49</v>
      </c>
      <c r="O3023">
        <v>0.15</v>
      </c>
      <c r="P3023">
        <v>4.13</v>
      </c>
      <c r="Q3023">
        <v>0</v>
      </c>
      <c r="R3023">
        <v>0</v>
      </c>
      <c r="S3023">
        <v>0</v>
      </c>
      <c r="T3023">
        <v>0.82</v>
      </c>
    </row>
    <row r="3024" spans="1:20" ht="12.75">
      <c r="A3024" s="1">
        <v>38135</v>
      </c>
      <c r="B3024" s="2">
        <v>0.2789814814814815</v>
      </c>
      <c r="C3024" s="3">
        <f t="shared" si="47"/>
        <v>38135.27898148148</v>
      </c>
      <c r="D3024">
        <v>1.1</v>
      </c>
      <c r="E3024">
        <v>0</v>
      </c>
      <c r="F3024">
        <v>1.1</v>
      </c>
      <c r="G3024">
        <v>0.9</v>
      </c>
      <c r="H3024">
        <v>0.144</v>
      </c>
      <c r="I3024">
        <v>1.026</v>
      </c>
      <c r="J3024">
        <v>413.6</v>
      </c>
      <c r="K3024">
        <v>1085751704</v>
      </c>
      <c r="L3024">
        <v>1.06</v>
      </c>
      <c r="M3024">
        <v>0.12</v>
      </c>
      <c r="N3024">
        <v>0.49</v>
      </c>
      <c r="O3024">
        <v>0.15</v>
      </c>
      <c r="P3024">
        <v>4.13</v>
      </c>
      <c r="Q3024">
        <v>0</v>
      </c>
      <c r="R3024">
        <v>0</v>
      </c>
      <c r="S3024">
        <v>0</v>
      </c>
      <c r="T3024">
        <v>0.82</v>
      </c>
    </row>
    <row r="3025" spans="1:20" ht="12.75">
      <c r="A3025" s="1">
        <v>38135</v>
      </c>
      <c r="B3025" s="2">
        <v>0.27993055555555557</v>
      </c>
      <c r="C3025" s="3">
        <f t="shared" si="47"/>
        <v>38135.27993055555</v>
      </c>
      <c r="D3025">
        <v>1.1</v>
      </c>
      <c r="E3025">
        <v>0</v>
      </c>
      <c r="F3025">
        <v>1.1</v>
      </c>
      <c r="G3025">
        <v>0.93</v>
      </c>
      <c r="H3025">
        <v>0.122</v>
      </c>
      <c r="I3025">
        <v>1.037</v>
      </c>
      <c r="J3025">
        <v>418.7</v>
      </c>
      <c r="K3025">
        <v>1085751786</v>
      </c>
      <c r="L3025">
        <v>1.06</v>
      </c>
      <c r="M3025">
        <v>0.12</v>
      </c>
      <c r="N3025">
        <v>0.49</v>
      </c>
      <c r="O3025">
        <v>0.15</v>
      </c>
      <c r="P3025">
        <v>4.13</v>
      </c>
      <c r="Q3025">
        <v>0</v>
      </c>
      <c r="R3025">
        <v>0</v>
      </c>
      <c r="S3025">
        <v>0</v>
      </c>
      <c r="T3025">
        <v>0.82</v>
      </c>
    </row>
    <row r="3026" spans="1:20" ht="12.75">
      <c r="A3026" s="1">
        <v>38135</v>
      </c>
      <c r="B3026" s="2">
        <v>0.2808564814814815</v>
      </c>
      <c r="C3026" s="3">
        <f t="shared" si="47"/>
        <v>38135.280856481484</v>
      </c>
      <c r="D3026">
        <v>0.848</v>
      </c>
      <c r="E3026">
        <v>0.202</v>
      </c>
      <c r="F3026">
        <v>1.049</v>
      </c>
      <c r="G3026">
        <v>0.918</v>
      </c>
      <c r="H3026">
        <v>0.134</v>
      </c>
      <c r="I3026">
        <v>1.039</v>
      </c>
      <c r="J3026">
        <v>448.9</v>
      </c>
      <c r="K3026">
        <v>1085751866</v>
      </c>
      <c r="L3026">
        <v>1.06</v>
      </c>
      <c r="M3026">
        <v>0.12</v>
      </c>
      <c r="N3026">
        <v>0.49</v>
      </c>
      <c r="O3026">
        <v>0.15</v>
      </c>
      <c r="P3026">
        <v>4.13</v>
      </c>
      <c r="Q3026">
        <v>0</v>
      </c>
      <c r="R3026">
        <v>0</v>
      </c>
      <c r="S3026">
        <v>0</v>
      </c>
      <c r="T3026">
        <v>0.82</v>
      </c>
    </row>
    <row r="3027" spans="1:20" ht="12.75">
      <c r="A3027" s="1">
        <v>38135</v>
      </c>
      <c r="B3027" s="2">
        <v>0.2818055555555556</v>
      </c>
      <c r="C3027" s="3">
        <f t="shared" si="47"/>
        <v>38135.281805555554</v>
      </c>
      <c r="D3027">
        <v>0.942</v>
      </c>
      <c r="E3027">
        <v>0.141</v>
      </c>
      <c r="F3027">
        <v>1.083</v>
      </c>
      <c r="G3027">
        <v>0.922</v>
      </c>
      <c r="H3027">
        <v>0.135</v>
      </c>
      <c r="I3027">
        <v>1.046</v>
      </c>
      <c r="J3027">
        <v>407</v>
      </c>
      <c r="K3027">
        <v>1085751948</v>
      </c>
      <c r="L3027">
        <v>1.06</v>
      </c>
      <c r="M3027">
        <v>0.12</v>
      </c>
      <c r="N3027">
        <v>0.49</v>
      </c>
      <c r="O3027">
        <v>0.15</v>
      </c>
      <c r="P3027">
        <v>4.13</v>
      </c>
      <c r="Q3027">
        <v>0</v>
      </c>
      <c r="R3027">
        <v>0</v>
      </c>
      <c r="S3027">
        <v>0</v>
      </c>
      <c r="T3027">
        <v>0.82</v>
      </c>
    </row>
    <row r="3028" spans="1:20" ht="12.75">
      <c r="A3028" s="1">
        <v>38135</v>
      </c>
      <c r="B3028" s="2">
        <v>0.28368055555555555</v>
      </c>
      <c r="C3028" s="3">
        <f t="shared" si="47"/>
        <v>38135.283680555556</v>
      </c>
      <c r="D3028">
        <v>0.834</v>
      </c>
      <c r="E3028">
        <v>0</v>
      </c>
      <c r="F3028">
        <v>0.834</v>
      </c>
      <c r="G3028">
        <v>0.911</v>
      </c>
      <c r="H3028">
        <v>0.116</v>
      </c>
      <c r="I3028">
        <v>1.019</v>
      </c>
      <c r="J3028">
        <v>450</v>
      </c>
      <c r="K3028">
        <v>1085752110</v>
      </c>
      <c r="L3028">
        <v>1.06</v>
      </c>
      <c r="M3028">
        <v>0.12</v>
      </c>
      <c r="N3028">
        <v>0.49</v>
      </c>
      <c r="O3028">
        <v>0.15</v>
      </c>
      <c r="P3028">
        <v>4.13</v>
      </c>
      <c r="Q3028">
        <v>0</v>
      </c>
      <c r="R3028">
        <v>0</v>
      </c>
      <c r="S3028">
        <v>0</v>
      </c>
      <c r="T3028">
        <v>0.82</v>
      </c>
    </row>
    <row r="3029" spans="1:20" ht="12.75">
      <c r="A3029" s="1">
        <v>38135</v>
      </c>
      <c r="B3029" s="2">
        <v>0.28556712962962966</v>
      </c>
      <c r="C3029" s="3">
        <f t="shared" si="47"/>
        <v>38135.28556712963</v>
      </c>
      <c r="D3029">
        <v>0.614</v>
      </c>
      <c r="E3029">
        <v>0</v>
      </c>
      <c r="F3029">
        <v>0.614</v>
      </c>
      <c r="G3029">
        <v>0.856</v>
      </c>
      <c r="H3029">
        <v>0.084</v>
      </c>
      <c r="I3029">
        <v>0.934</v>
      </c>
      <c r="J3029">
        <v>467.9</v>
      </c>
      <c r="K3029">
        <v>1085752273</v>
      </c>
      <c r="L3029">
        <v>1.06</v>
      </c>
      <c r="M3029">
        <v>0.12</v>
      </c>
      <c r="N3029">
        <v>0.49</v>
      </c>
      <c r="O3029">
        <v>0.15</v>
      </c>
      <c r="P3029">
        <v>4.13</v>
      </c>
      <c r="Q3029">
        <v>0</v>
      </c>
      <c r="R3029">
        <v>1</v>
      </c>
      <c r="S3029">
        <v>0</v>
      </c>
      <c r="T3029">
        <v>0.82</v>
      </c>
    </row>
    <row r="3030" spans="1:20" ht="12.75">
      <c r="A3030" s="1">
        <v>38135</v>
      </c>
      <c r="B3030" s="2">
        <v>0.28649305555555554</v>
      </c>
      <c r="C3030" s="3">
        <f t="shared" si="47"/>
        <v>38135.28649305556</v>
      </c>
      <c r="D3030">
        <v>0.845</v>
      </c>
      <c r="E3030">
        <v>0</v>
      </c>
      <c r="F3030">
        <v>0.845</v>
      </c>
      <c r="G3030">
        <v>0.854</v>
      </c>
      <c r="H3030">
        <v>0.071</v>
      </c>
      <c r="I3030">
        <v>0.921</v>
      </c>
      <c r="J3030">
        <v>559.8</v>
      </c>
      <c r="K3030">
        <v>1085752353</v>
      </c>
      <c r="L3030">
        <v>1.06</v>
      </c>
      <c r="M3030">
        <v>0.12</v>
      </c>
      <c r="N3030">
        <v>0.49</v>
      </c>
      <c r="O3030">
        <v>0.15</v>
      </c>
      <c r="P3030">
        <v>4.13</v>
      </c>
      <c r="Q3030">
        <v>0</v>
      </c>
      <c r="R3030">
        <v>0</v>
      </c>
      <c r="S3030">
        <v>0</v>
      </c>
      <c r="T3030">
        <v>0.82</v>
      </c>
    </row>
    <row r="3031" spans="1:20" ht="12.75">
      <c r="A3031" s="1">
        <v>38135</v>
      </c>
      <c r="B3031" s="2">
        <v>0.28836805555555556</v>
      </c>
      <c r="C3031" s="3">
        <f t="shared" si="47"/>
        <v>38135.28836805555</v>
      </c>
      <c r="D3031">
        <v>0.912</v>
      </c>
      <c r="E3031">
        <v>0</v>
      </c>
      <c r="F3031">
        <v>0.912</v>
      </c>
      <c r="G3031">
        <v>0.863</v>
      </c>
      <c r="H3031">
        <v>0.06</v>
      </c>
      <c r="I3031">
        <v>0.92</v>
      </c>
      <c r="J3031">
        <v>771.7</v>
      </c>
      <c r="K3031">
        <v>1085752515</v>
      </c>
      <c r="L3031">
        <v>1.06</v>
      </c>
      <c r="M3031">
        <v>0.12</v>
      </c>
      <c r="N3031">
        <v>0.49</v>
      </c>
      <c r="O3031">
        <v>0.15</v>
      </c>
      <c r="P3031">
        <v>4.13</v>
      </c>
      <c r="Q3031">
        <v>0</v>
      </c>
      <c r="R3031">
        <v>0</v>
      </c>
      <c r="S3031">
        <v>0</v>
      </c>
      <c r="T3031">
        <v>0.82</v>
      </c>
    </row>
    <row r="3032" spans="1:20" ht="12.75">
      <c r="A3032" s="1">
        <v>38135</v>
      </c>
      <c r="B3032" s="2">
        <v>0.2892939814814815</v>
      </c>
      <c r="C3032" s="3">
        <f t="shared" si="47"/>
        <v>38135.289293981485</v>
      </c>
      <c r="D3032">
        <v>0.668</v>
      </c>
      <c r="E3032">
        <v>0</v>
      </c>
      <c r="F3032">
        <v>0.668</v>
      </c>
      <c r="G3032">
        <v>0.834</v>
      </c>
      <c r="H3032">
        <v>0.051</v>
      </c>
      <c r="I3032">
        <v>0.882</v>
      </c>
      <c r="J3032">
        <v>751.8</v>
      </c>
      <c r="K3032">
        <v>1085752595</v>
      </c>
      <c r="L3032">
        <v>1.06</v>
      </c>
      <c r="M3032">
        <v>0.12</v>
      </c>
      <c r="N3032">
        <v>0.49</v>
      </c>
      <c r="O3032">
        <v>0.15</v>
      </c>
      <c r="P3032">
        <v>4.13</v>
      </c>
      <c r="Q3032">
        <v>0</v>
      </c>
      <c r="R3032">
        <v>1</v>
      </c>
      <c r="S3032">
        <v>0</v>
      </c>
      <c r="T3032">
        <v>0.82</v>
      </c>
    </row>
    <row r="3033" spans="1:20" ht="12.75">
      <c r="A3033" s="1">
        <v>38135</v>
      </c>
      <c r="B3033" s="2">
        <v>0.2902314814814815</v>
      </c>
      <c r="C3033" s="3">
        <f t="shared" si="47"/>
        <v>38135.29023148148</v>
      </c>
      <c r="D3033">
        <v>0.909</v>
      </c>
      <c r="E3033">
        <v>0</v>
      </c>
      <c r="F3033">
        <v>0.909</v>
      </c>
      <c r="G3033">
        <v>0.845</v>
      </c>
      <c r="H3033">
        <v>0.043</v>
      </c>
      <c r="I3033">
        <v>0.886</v>
      </c>
      <c r="J3033">
        <v>554.2</v>
      </c>
      <c r="K3033">
        <v>1085752676</v>
      </c>
      <c r="L3033">
        <v>1.06</v>
      </c>
      <c r="M3033">
        <v>0.12</v>
      </c>
      <c r="N3033">
        <v>0.49</v>
      </c>
      <c r="O3033">
        <v>0.15</v>
      </c>
      <c r="P3033">
        <v>4.13</v>
      </c>
      <c r="Q3033">
        <v>0</v>
      </c>
      <c r="R3033">
        <v>0</v>
      </c>
      <c r="S3033">
        <v>0</v>
      </c>
      <c r="T3033">
        <v>0.82</v>
      </c>
    </row>
    <row r="3034" spans="1:20" ht="12.75">
      <c r="A3034" s="1">
        <v>38135</v>
      </c>
      <c r="B3034" s="2">
        <v>0.2921064814814815</v>
      </c>
      <c r="C3034" s="3">
        <f t="shared" si="47"/>
        <v>38135.29210648148</v>
      </c>
      <c r="D3034">
        <v>0.977</v>
      </c>
      <c r="E3034">
        <v>0</v>
      </c>
      <c r="F3034">
        <v>0.977</v>
      </c>
      <c r="G3034">
        <v>0.873</v>
      </c>
      <c r="H3034">
        <v>0.031</v>
      </c>
      <c r="I3034">
        <v>0.902</v>
      </c>
      <c r="J3034">
        <v>612</v>
      </c>
      <c r="K3034">
        <v>1085752838</v>
      </c>
      <c r="L3034">
        <v>1.06</v>
      </c>
      <c r="M3034">
        <v>0.12</v>
      </c>
      <c r="N3034">
        <v>0.49</v>
      </c>
      <c r="O3034">
        <v>0.15</v>
      </c>
      <c r="P3034">
        <v>4.13</v>
      </c>
      <c r="Q3034">
        <v>0</v>
      </c>
      <c r="R3034">
        <v>0</v>
      </c>
      <c r="S3034">
        <v>0</v>
      </c>
      <c r="T3034">
        <v>0.82</v>
      </c>
    </row>
    <row r="3035" spans="1:20" ht="12.75">
      <c r="A3035" s="1">
        <v>38135</v>
      </c>
      <c r="B3035" s="2">
        <v>0.29305555555555557</v>
      </c>
      <c r="C3035" s="3">
        <f t="shared" si="47"/>
        <v>38135.29305555556</v>
      </c>
      <c r="D3035">
        <v>0.352</v>
      </c>
      <c r="E3035">
        <v>0</v>
      </c>
      <c r="F3035">
        <v>0.352</v>
      </c>
      <c r="G3035">
        <v>0.795</v>
      </c>
      <c r="H3035">
        <v>0.026</v>
      </c>
      <c r="I3035">
        <v>0.82</v>
      </c>
      <c r="J3035">
        <v>823.2</v>
      </c>
      <c r="K3035">
        <v>1085752920</v>
      </c>
      <c r="L3035">
        <v>1.06</v>
      </c>
      <c r="M3035">
        <v>0.12</v>
      </c>
      <c r="N3035">
        <v>0.49</v>
      </c>
      <c r="O3035">
        <v>0.15</v>
      </c>
      <c r="P3035">
        <v>4.13</v>
      </c>
      <c r="Q3035">
        <v>0</v>
      </c>
      <c r="R3035">
        <v>1</v>
      </c>
      <c r="S3035">
        <v>0</v>
      </c>
      <c r="T3035">
        <v>0.82</v>
      </c>
    </row>
    <row r="3036" spans="1:20" ht="12.75">
      <c r="A3036" s="1">
        <v>38135</v>
      </c>
      <c r="B3036" s="2">
        <v>0.29398148148148145</v>
      </c>
      <c r="C3036" s="3">
        <f t="shared" si="47"/>
        <v>38135.29398148148</v>
      </c>
      <c r="D3036">
        <v>0.376</v>
      </c>
      <c r="E3036">
        <v>0</v>
      </c>
      <c r="F3036">
        <v>0.376</v>
      </c>
      <c r="G3036">
        <v>0.732</v>
      </c>
      <c r="H3036">
        <v>0.022</v>
      </c>
      <c r="I3036">
        <v>0.753</v>
      </c>
      <c r="J3036">
        <v>764.5</v>
      </c>
      <c r="K3036">
        <v>1085753000</v>
      </c>
      <c r="L3036">
        <v>1.06</v>
      </c>
      <c r="M3036">
        <v>0.12</v>
      </c>
      <c r="N3036">
        <v>0.49</v>
      </c>
      <c r="O3036">
        <v>0.15</v>
      </c>
      <c r="P3036">
        <v>4.13</v>
      </c>
      <c r="Q3036">
        <v>0</v>
      </c>
      <c r="R3036">
        <v>2</v>
      </c>
      <c r="S3036">
        <v>0</v>
      </c>
      <c r="T3036">
        <v>0.82</v>
      </c>
    </row>
    <row r="3037" spans="1:20" ht="12.75">
      <c r="A3037" s="1">
        <v>38135</v>
      </c>
      <c r="B3037" s="2">
        <v>0.29493055555555553</v>
      </c>
      <c r="C3037" s="3">
        <f t="shared" si="47"/>
        <v>38135.29493055555</v>
      </c>
      <c r="D3037">
        <v>0.56</v>
      </c>
      <c r="E3037">
        <v>0</v>
      </c>
      <c r="F3037">
        <v>0.56</v>
      </c>
      <c r="G3037">
        <v>0.706</v>
      </c>
      <c r="H3037">
        <v>0.019</v>
      </c>
      <c r="I3037">
        <v>0.724</v>
      </c>
      <c r="J3037">
        <v>868.1</v>
      </c>
      <c r="K3037">
        <v>1085753082</v>
      </c>
      <c r="L3037">
        <v>1.06</v>
      </c>
      <c r="M3037">
        <v>0.12</v>
      </c>
      <c r="N3037">
        <v>0.49</v>
      </c>
      <c r="O3037">
        <v>0.15</v>
      </c>
      <c r="P3037">
        <v>4.13</v>
      </c>
      <c r="Q3037">
        <v>0</v>
      </c>
      <c r="R3037">
        <v>3</v>
      </c>
      <c r="S3037">
        <v>0</v>
      </c>
      <c r="T3037">
        <v>0.82</v>
      </c>
    </row>
    <row r="3038" spans="1:20" ht="12.75">
      <c r="A3038" s="1">
        <v>38135</v>
      </c>
      <c r="B3038" s="2">
        <v>0.29586805555555556</v>
      </c>
      <c r="C3038" s="3">
        <f t="shared" si="47"/>
        <v>38135.29586805555</v>
      </c>
      <c r="D3038">
        <v>1.1</v>
      </c>
      <c r="E3038">
        <v>0</v>
      </c>
      <c r="F3038">
        <v>1.1</v>
      </c>
      <c r="G3038">
        <v>0.765</v>
      </c>
      <c r="H3038">
        <v>0.016</v>
      </c>
      <c r="I3038">
        <v>0.78</v>
      </c>
      <c r="J3038">
        <v>871.1</v>
      </c>
      <c r="K3038">
        <v>1085753163</v>
      </c>
      <c r="L3038">
        <v>1.06</v>
      </c>
      <c r="M3038">
        <v>0.12</v>
      </c>
      <c r="N3038">
        <v>0.49</v>
      </c>
      <c r="O3038">
        <v>0.15</v>
      </c>
      <c r="P3038">
        <v>4.13</v>
      </c>
      <c r="Q3038">
        <v>0</v>
      </c>
      <c r="R3038">
        <v>2</v>
      </c>
      <c r="S3038">
        <v>0</v>
      </c>
      <c r="T3038">
        <v>0.82</v>
      </c>
    </row>
    <row r="3039" spans="1:20" ht="12.75">
      <c r="A3039" s="1">
        <v>38135</v>
      </c>
      <c r="B3039" s="2">
        <v>0.29777777777777775</v>
      </c>
      <c r="C3039" s="3">
        <f t="shared" si="47"/>
        <v>38135.29777777778</v>
      </c>
      <c r="D3039">
        <v>0.585</v>
      </c>
      <c r="E3039">
        <v>0</v>
      </c>
      <c r="F3039">
        <v>0.585</v>
      </c>
      <c r="G3039">
        <v>0.738</v>
      </c>
      <c r="H3039">
        <v>0.014</v>
      </c>
      <c r="I3039">
        <v>0.751</v>
      </c>
      <c r="J3039">
        <v>680.5</v>
      </c>
      <c r="K3039">
        <v>1085753328</v>
      </c>
      <c r="L3039">
        <v>1.06</v>
      </c>
      <c r="M3039">
        <v>0.12</v>
      </c>
      <c r="N3039">
        <v>0.49</v>
      </c>
      <c r="O3039">
        <v>0.15</v>
      </c>
      <c r="P3039">
        <v>4.13</v>
      </c>
      <c r="Q3039">
        <v>0</v>
      </c>
      <c r="R3039">
        <v>3</v>
      </c>
      <c r="S3039">
        <v>0</v>
      </c>
      <c r="T3039">
        <v>0.82</v>
      </c>
    </row>
    <row r="3040" spans="1:20" ht="12.75">
      <c r="A3040" s="1">
        <v>38135</v>
      </c>
      <c r="B3040" s="2">
        <v>0.2987384259259259</v>
      </c>
      <c r="C3040" s="3">
        <f t="shared" si="47"/>
        <v>38135.298738425925</v>
      </c>
      <c r="D3040">
        <v>0.858</v>
      </c>
      <c r="E3040">
        <v>0.219</v>
      </c>
      <c r="F3040">
        <v>1.078</v>
      </c>
      <c r="G3040">
        <v>0.756</v>
      </c>
      <c r="H3040">
        <v>0.045</v>
      </c>
      <c r="I3040">
        <v>0.8</v>
      </c>
      <c r="J3040">
        <v>494.6</v>
      </c>
      <c r="K3040">
        <v>1085753411</v>
      </c>
      <c r="L3040">
        <v>1.06</v>
      </c>
      <c r="M3040">
        <v>0.12</v>
      </c>
      <c r="N3040">
        <v>0.49</v>
      </c>
      <c r="O3040">
        <v>0.15</v>
      </c>
      <c r="P3040">
        <v>4.13</v>
      </c>
      <c r="Q3040">
        <v>0</v>
      </c>
      <c r="R3040">
        <v>2</v>
      </c>
      <c r="S3040">
        <v>0</v>
      </c>
      <c r="T3040">
        <v>0.82</v>
      </c>
    </row>
    <row r="3041" spans="1:20" ht="12.75">
      <c r="A3041" s="1">
        <v>38135</v>
      </c>
      <c r="B3041" s="2">
        <v>0.2996759259259259</v>
      </c>
      <c r="C3041" s="3">
        <f t="shared" si="47"/>
        <v>38135.299675925926</v>
      </c>
      <c r="D3041">
        <v>0.932</v>
      </c>
      <c r="E3041">
        <v>0.224</v>
      </c>
      <c r="F3041">
        <v>1.156</v>
      </c>
      <c r="G3041">
        <v>0.782</v>
      </c>
      <c r="H3041">
        <v>0.072</v>
      </c>
      <c r="I3041">
        <v>0.853</v>
      </c>
      <c r="J3041">
        <v>489.5</v>
      </c>
      <c r="K3041">
        <v>1085753492</v>
      </c>
      <c r="L3041">
        <v>1.06</v>
      </c>
      <c r="M3041">
        <v>0.12</v>
      </c>
      <c r="N3041">
        <v>0.49</v>
      </c>
      <c r="O3041">
        <v>0.15</v>
      </c>
      <c r="P3041">
        <v>4.13</v>
      </c>
      <c r="Q3041">
        <v>0</v>
      </c>
      <c r="R3041">
        <v>1</v>
      </c>
      <c r="S3041">
        <v>0</v>
      </c>
      <c r="T3041">
        <v>0.82</v>
      </c>
    </row>
    <row r="3042" spans="1:20" ht="12.75">
      <c r="A3042" s="1">
        <v>38135</v>
      </c>
      <c r="B3042" s="2">
        <v>0.30061342592592594</v>
      </c>
      <c r="C3042" s="3">
        <f t="shared" si="47"/>
        <v>38135.30061342593</v>
      </c>
      <c r="D3042">
        <v>1.1</v>
      </c>
      <c r="E3042">
        <v>0</v>
      </c>
      <c r="F3042">
        <v>1.1</v>
      </c>
      <c r="G3042">
        <v>0.83</v>
      </c>
      <c r="H3042">
        <v>0.061</v>
      </c>
      <c r="I3042">
        <v>0.89</v>
      </c>
      <c r="J3042">
        <v>393.9</v>
      </c>
      <c r="K3042">
        <v>1085753573</v>
      </c>
      <c r="L3042">
        <v>1.06</v>
      </c>
      <c r="M3042">
        <v>0.12</v>
      </c>
      <c r="N3042">
        <v>0.49</v>
      </c>
      <c r="O3042">
        <v>0.15</v>
      </c>
      <c r="P3042">
        <v>4.13</v>
      </c>
      <c r="Q3042">
        <v>0</v>
      </c>
      <c r="R3042">
        <v>0</v>
      </c>
      <c r="S3042">
        <v>0</v>
      </c>
      <c r="T3042">
        <v>0.82</v>
      </c>
    </row>
    <row r="3043" spans="1:20" ht="12.75">
      <c r="A3043" s="1">
        <v>38135</v>
      </c>
      <c r="B3043" s="2">
        <v>0.3015393518518518</v>
      </c>
      <c r="C3043" s="3">
        <f t="shared" si="47"/>
        <v>38135.30153935185</v>
      </c>
      <c r="D3043">
        <v>1.2</v>
      </c>
      <c r="E3043">
        <v>0</v>
      </c>
      <c r="F3043">
        <v>1.2</v>
      </c>
      <c r="G3043">
        <v>0.885</v>
      </c>
      <c r="H3043">
        <v>0.052</v>
      </c>
      <c r="I3043">
        <v>0.936</v>
      </c>
      <c r="J3043">
        <v>402.6</v>
      </c>
      <c r="K3043">
        <v>1085753653</v>
      </c>
      <c r="L3043">
        <v>1.06</v>
      </c>
      <c r="M3043">
        <v>0.12</v>
      </c>
      <c r="N3043">
        <v>0.49</v>
      </c>
      <c r="O3043">
        <v>0.15</v>
      </c>
      <c r="P3043">
        <v>4.13</v>
      </c>
      <c r="Q3043">
        <v>0</v>
      </c>
      <c r="R3043">
        <v>0</v>
      </c>
      <c r="S3043">
        <v>0</v>
      </c>
      <c r="T3043">
        <v>0.82</v>
      </c>
    </row>
    <row r="3044" spans="1:20" ht="12.75">
      <c r="A3044" s="1">
        <v>38135</v>
      </c>
      <c r="B3044" s="2">
        <v>0.30247685185185186</v>
      </c>
      <c r="C3044" s="3">
        <f t="shared" si="47"/>
        <v>38135.30247685185</v>
      </c>
      <c r="D3044">
        <v>0.633</v>
      </c>
      <c r="E3044">
        <v>0.408</v>
      </c>
      <c r="F3044">
        <v>1.041</v>
      </c>
      <c r="G3044">
        <v>0.847</v>
      </c>
      <c r="H3044">
        <v>0.105</v>
      </c>
      <c r="I3044">
        <v>0.952</v>
      </c>
      <c r="J3044">
        <v>401.4</v>
      </c>
      <c r="K3044">
        <v>1085753734</v>
      </c>
      <c r="L3044">
        <v>1.06</v>
      </c>
      <c r="M3044">
        <v>0.12</v>
      </c>
      <c r="N3044">
        <v>0.49</v>
      </c>
      <c r="O3044">
        <v>0.15</v>
      </c>
      <c r="P3044">
        <v>4.13</v>
      </c>
      <c r="Q3044">
        <v>0</v>
      </c>
      <c r="R3044">
        <v>0</v>
      </c>
      <c r="S3044">
        <v>0</v>
      </c>
      <c r="T3044">
        <v>0.82</v>
      </c>
    </row>
    <row r="3045" spans="1:20" ht="12.75">
      <c r="A3045" s="1">
        <v>38135</v>
      </c>
      <c r="B3045" s="2">
        <v>0.30341435185185184</v>
      </c>
      <c r="C3045" s="3">
        <f t="shared" si="47"/>
        <v>38135.30341435185</v>
      </c>
      <c r="D3045">
        <v>1.1</v>
      </c>
      <c r="E3045">
        <v>0</v>
      </c>
      <c r="F3045">
        <v>1.1</v>
      </c>
      <c r="G3045">
        <v>0.885</v>
      </c>
      <c r="H3045">
        <v>0.089</v>
      </c>
      <c r="I3045">
        <v>0.974</v>
      </c>
      <c r="J3045">
        <v>402.8</v>
      </c>
      <c r="K3045">
        <v>1085753815</v>
      </c>
      <c r="L3045">
        <v>1.06</v>
      </c>
      <c r="M3045">
        <v>0.12</v>
      </c>
      <c r="N3045">
        <v>0.49</v>
      </c>
      <c r="O3045">
        <v>0.15</v>
      </c>
      <c r="P3045">
        <v>4.13</v>
      </c>
      <c r="Q3045">
        <v>0</v>
      </c>
      <c r="R3045">
        <v>0</v>
      </c>
      <c r="S3045">
        <v>0</v>
      </c>
      <c r="T3045">
        <v>0.82</v>
      </c>
    </row>
    <row r="3046" spans="1:20" ht="12.75">
      <c r="A3046" s="1">
        <v>38135</v>
      </c>
      <c r="B3046" s="2">
        <v>0.3043518518518518</v>
      </c>
      <c r="C3046" s="3">
        <f t="shared" si="47"/>
        <v>38135.30435185185</v>
      </c>
      <c r="D3046">
        <v>1</v>
      </c>
      <c r="E3046">
        <v>0</v>
      </c>
      <c r="F3046">
        <v>1.1</v>
      </c>
      <c r="G3046">
        <v>0.902</v>
      </c>
      <c r="H3046">
        <v>0.076</v>
      </c>
      <c r="I3046">
        <v>0.993</v>
      </c>
      <c r="J3046">
        <v>388.6</v>
      </c>
      <c r="K3046">
        <v>1085753896</v>
      </c>
      <c r="L3046">
        <v>1.06</v>
      </c>
      <c r="M3046">
        <v>0.12</v>
      </c>
      <c r="N3046">
        <v>0.49</v>
      </c>
      <c r="O3046">
        <v>0.15</v>
      </c>
      <c r="P3046">
        <v>4.13</v>
      </c>
      <c r="Q3046">
        <v>0</v>
      </c>
      <c r="R3046">
        <v>0</v>
      </c>
      <c r="S3046">
        <v>0</v>
      </c>
      <c r="T3046">
        <v>0.82</v>
      </c>
    </row>
    <row r="3047" spans="1:20" ht="12.75">
      <c r="A3047" s="1">
        <v>38135</v>
      </c>
      <c r="B3047" s="2">
        <v>0.30528935185185185</v>
      </c>
      <c r="C3047" s="3">
        <f t="shared" si="47"/>
        <v>38135.305289351854</v>
      </c>
      <c r="D3047">
        <v>1</v>
      </c>
      <c r="E3047">
        <v>0.1</v>
      </c>
      <c r="F3047">
        <v>1.1</v>
      </c>
      <c r="G3047">
        <v>0.917</v>
      </c>
      <c r="H3047">
        <v>0.08</v>
      </c>
      <c r="I3047">
        <v>1.009</v>
      </c>
      <c r="J3047">
        <v>458.1</v>
      </c>
      <c r="K3047">
        <v>1085753977</v>
      </c>
      <c r="L3047">
        <v>1.06</v>
      </c>
      <c r="M3047">
        <v>0.12</v>
      </c>
      <c r="N3047">
        <v>0.49</v>
      </c>
      <c r="O3047">
        <v>0.15</v>
      </c>
      <c r="P3047">
        <v>4.13</v>
      </c>
      <c r="Q3047">
        <v>0</v>
      </c>
      <c r="R3047">
        <v>0</v>
      </c>
      <c r="S3047">
        <v>0</v>
      </c>
      <c r="T3047">
        <v>0.82</v>
      </c>
    </row>
    <row r="3048" spans="1:20" ht="12.75">
      <c r="A3048" s="1">
        <v>38135</v>
      </c>
      <c r="B3048" s="2">
        <v>0.30622685185185183</v>
      </c>
      <c r="C3048" s="3">
        <f t="shared" si="47"/>
        <v>38135.306226851855</v>
      </c>
      <c r="D3048">
        <v>1</v>
      </c>
      <c r="E3048">
        <v>0</v>
      </c>
      <c r="F3048">
        <v>1.1</v>
      </c>
      <c r="G3048">
        <v>0.929</v>
      </c>
      <c r="H3048">
        <v>0.068</v>
      </c>
      <c r="I3048">
        <v>1.023</v>
      </c>
      <c r="J3048">
        <v>399.6</v>
      </c>
      <c r="K3048">
        <v>1085754058</v>
      </c>
      <c r="L3048">
        <v>1.06</v>
      </c>
      <c r="M3048">
        <v>0.12</v>
      </c>
      <c r="N3048">
        <v>0.49</v>
      </c>
      <c r="O3048">
        <v>0.15</v>
      </c>
      <c r="P3048">
        <v>4.13</v>
      </c>
      <c r="Q3048">
        <v>0</v>
      </c>
      <c r="R3048">
        <v>0</v>
      </c>
      <c r="S3048">
        <v>0</v>
      </c>
      <c r="T3048">
        <v>0.82</v>
      </c>
    </row>
    <row r="3049" spans="1:20" ht="12.75">
      <c r="A3049" s="1">
        <v>38135</v>
      </c>
      <c r="B3049" s="2">
        <v>0.3080902777777778</v>
      </c>
      <c r="C3049" s="3">
        <f t="shared" si="47"/>
        <v>38135.30809027778</v>
      </c>
      <c r="D3049">
        <v>0.94</v>
      </c>
      <c r="E3049">
        <v>0.129</v>
      </c>
      <c r="F3049">
        <v>1.069</v>
      </c>
      <c r="G3049">
        <v>0.94</v>
      </c>
      <c r="H3049">
        <v>0.069</v>
      </c>
      <c r="I3049">
        <v>1.04</v>
      </c>
      <c r="J3049">
        <v>424.5</v>
      </c>
      <c r="K3049">
        <v>1085754219</v>
      </c>
      <c r="L3049">
        <v>1.06</v>
      </c>
      <c r="M3049">
        <v>0.12</v>
      </c>
      <c r="N3049">
        <v>0.49</v>
      </c>
      <c r="O3049">
        <v>0.15</v>
      </c>
      <c r="P3049">
        <v>4.13</v>
      </c>
      <c r="Q3049">
        <v>0</v>
      </c>
      <c r="R3049">
        <v>0</v>
      </c>
      <c r="S3049">
        <v>0</v>
      </c>
      <c r="T3049">
        <v>0.82</v>
      </c>
    </row>
    <row r="3050" spans="1:20" ht="12.75">
      <c r="A3050" s="1">
        <v>38135</v>
      </c>
      <c r="B3050" s="2">
        <v>0.3090162037037037</v>
      </c>
      <c r="C3050" s="3">
        <f t="shared" si="47"/>
        <v>38135.309016203704</v>
      </c>
      <c r="D3050">
        <v>0.151</v>
      </c>
      <c r="E3050">
        <v>1.296</v>
      </c>
      <c r="F3050">
        <v>1.144</v>
      </c>
      <c r="G3050">
        <v>0.822</v>
      </c>
      <c r="H3050">
        <v>0.253</v>
      </c>
      <c r="I3050">
        <v>1.056</v>
      </c>
      <c r="J3050">
        <v>391.5</v>
      </c>
      <c r="K3050">
        <v>1085754299</v>
      </c>
      <c r="L3050">
        <v>1.06</v>
      </c>
      <c r="M3050">
        <v>0.12</v>
      </c>
      <c r="N3050">
        <v>0.49</v>
      </c>
      <c r="O3050">
        <v>0.15</v>
      </c>
      <c r="P3050">
        <v>4.13</v>
      </c>
      <c r="Q3050">
        <v>0</v>
      </c>
      <c r="R3050">
        <v>0</v>
      </c>
      <c r="S3050">
        <v>0</v>
      </c>
      <c r="T3050">
        <v>0.82</v>
      </c>
    </row>
    <row r="3051" spans="1:20" ht="12.75">
      <c r="A3051" s="1">
        <v>38135</v>
      </c>
      <c r="B3051" s="2">
        <v>0.30996527777777777</v>
      </c>
      <c r="C3051" s="3">
        <f t="shared" si="47"/>
        <v>38135.309965277775</v>
      </c>
      <c r="D3051">
        <v>0.866</v>
      </c>
      <c r="E3051">
        <v>0</v>
      </c>
      <c r="F3051">
        <v>0.866</v>
      </c>
      <c r="G3051">
        <v>0.829</v>
      </c>
      <c r="H3051">
        <v>0.215</v>
      </c>
      <c r="I3051">
        <v>1.028</v>
      </c>
      <c r="J3051">
        <v>443.6</v>
      </c>
      <c r="K3051">
        <v>1085754381</v>
      </c>
      <c r="L3051">
        <v>1.06</v>
      </c>
      <c r="M3051">
        <v>0.12</v>
      </c>
      <c r="N3051">
        <v>0.49</v>
      </c>
      <c r="O3051">
        <v>0.15</v>
      </c>
      <c r="P3051">
        <v>4.13</v>
      </c>
      <c r="Q3051">
        <v>0</v>
      </c>
      <c r="R3051">
        <v>0</v>
      </c>
      <c r="S3051">
        <v>0</v>
      </c>
      <c r="T3051">
        <v>0.82</v>
      </c>
    </row>
    <row r="3052" spans="1:20" ht="12.75">
      <c r="A3052" s="1">
        <v>38135</v>
      </c>
      <c r="B3052" s="2">
        <v>0.3109027777777778</v>
      </c>
      <c r="C3052" s="3">
        <f t="shared" si="47"/>
        <v>38135.310902777775</v>
      </c>
      <c r="D3052">
        <v>0.991</v>
      </c>
      <c r="E3052">
        <v>0.086</v>
      </c>
      <c r="F3052">
        <v>1.077</v>
      </c>
      <c r="G3052">
        <v>0.853</v>
      </c>
      <c r="H3052">
        <v>0.196</v>
      </c>
      <c r="I3052">
        <v>1.035</v>
      </c>
      <c r="J3052">
        <v>447.5</v>
      </c>
      <c r="K3052">
        <v>1085754462</v>
      </c>
      <c r="L3052">
        <v>1.06</v>
      </c>
      <c r="M3052">
        <v>0.12</v>
      </c>
      <c r="N3052">
        <v>0.49</v>
      </c>
      <c r="O3052">
        <v>0.15</v>
      </c>
      <c r="P3052">
        <v>4.13</v>
      </c>
      <c r="Q3052">
        <v>0</v>
      </c>
      <c r="R3052">
        <v>0</v>
      </c>
      <c r="S3052">
        <v>0</v>
      </c>
      <c r="T3052">
        <v>0.82</v>
      </c>
    </row>
    <row r="3053" spans="1:20" ht="12.75">
      <c r="A3053" s="1">
        <v>38135</v>
      </c>
      <c r="B3053" s="2">
        <v>0.3118402777777778</v>
      </c>
      <c r="C3053" s="3">
        <f t="shared" si="47"/>
        <v>38135.311840277776</v>
      </c>
      <c r="D3053">
        <v>0.889</v>
      </c>
      <c r="E3053">
        <v>0.191</v>
      </c>
      <c r="F3053">
        <v>1.08</v>
      </c>
      <c r="G3053">
        <v>0.858</v>
      </c>
      <c r="H3053">
        <v>0.195</v>
      </c>
      <c r="I3053">
        <v>1.042</v>
      </c>
      <c r="J3053">
        <v>397</v>
      </c>
      <c r="K3053">
        <v>1085754543</v>
      </c>
      <c r="L3053">
        <v>1.06</v>
      </c>
      <c r="M3053">
        <v>0.12</v>
      </c>
      <c r="N3053">
        <v>0.49</v>
      </c>
      <c r="O3053">
        <v>0.15</v>
      </c>
      <c r="P3053">
        <v>4.13</v>
      </c>
      <c r="Q3053">
        <v>0</v>
      </c>
      <c r="R3053">
        <v>0</v>
      </c>
      <c r="S3053">
        <v>0</v>
      </c>
      <c r="T3053">
        <v>0.82</v>
      </c>
    </row>
    <row r="3054" spans="1:20" ht="12.75">
      <c r="A3054" s="1">
        <v>38135</v>
      </c>
      <c r="B3054" s="2">
        <v>0.31277777777777777</v>
      </c>
      <c r="C3054" s="3">
        <f t="shared" si="47"/>
        <v>38135.31277777778</v>
      </c>
      <c r="D3054">
        <v>0.997</v>
      </c>
      <c r="E3054">
        <v>0.036</v>
      </c>
      <c r="F3054">
        <v>1.033</v>
      </c>
      <c r="G3054">
        <v>0.879</v>
      </c>
      <c r="H3054">
        <v>0.171</v>
      </c>
      <c r="I3054">
        <v>1.041</v>
      </c>
      <c r="J3054">
        <v>439.6</v>
      </c>
      <c r="K3054">
        <v>1085754624</v>
      </c>
      <c r="L3054">
        <v>1.06</v>
      </c>
      <c r="M3054">
        <v>0.12</v>
      </c>
      <c r="N3054">
        <v>0.49</v>
      </c>
      <c r="O3054">
        <v>0.15</v>
      </c>
      <c r="P3054">
        <v>4.13</v>
      </c>
      <c r="Q3054">
        <v>0</v>
      </c>
      <c r="R3054">
        <v>0</v>
      </c>
      <c r="S3054">
        <v>0</v>
      </c>
      <c r="T3054">
        <v>0.82</v>
      </c>
    </row>
    <row r="3055" spans="1:20" ht="12.75">
      <c r="A3055" s="1">
        <v>38135</v>
      </c>
      <c r="B3055" s="2">
        <v>0.3137152777777778</v>
      </c>
      <c r="C3055" s="3">
        <f t="shared" si="47"/>
        <v>38135.31371527778</v>
      </c>
      <c r="D3055">
        <v>0.102</v>
      </c>
      <c r="E3055">
        <v>1.167</v>
      </c>
      <c r="F3055">
        <v>1.064</v>
      </c>
      <c r="G3055">
        <v>0.762</v>
      </c>
      <c r="H3055">
        <v>0.32</v>
      </c>
      <c r="I3055">
        <v>1.044</v>
      </c>
      <c r="J3055">
        <v>409.3</v>
      </c>
      <c r="K3055">
        <v>1085754705</v>
      </c>
      <c r="L3055">
        <v>1.06</v>
      </c>
      <c r="M3055">
        <v>0.12</v>
      </c>
      <c r="N3055">
        <v>0.49</v>
      </c>
      <c r="O3055">
        <v>0.15</v>
      </c>
      <c r="P3055">
        <v>4.13</v>
      </c>
      <c r="Q3055">
        <v>0</v>
      </c>
      <c r="R3055">
        <v>0</v>
      </c>
      <c r="S3055">
        <v>0</v>
      </c>
      <c r="T3055">
        <v>0.82</v>
      </c>
    </row>
    <row r="3056" spans="1:20" ht="12.75">
      <c r="A3056" s="1">
        <v>38135</v>
      </c>
      <c r="B3056" s="2">
        <v>0.3146527777777778</v>
      </c>
      <c r="C3056" s="3">
        <f t="shared" si="47"/>
        <v>38135.31465277778</v>
      </c>
      <c r="D3056">
        <v>0.496</v>
      </c>
      <c r="E3056">
        <v>0</v>
      </c>
      <c r="F3056">
        <v>0.496</v>
      </c>
      <c r="G3056">
        <v>0.722</v>
      </c>
      <c r="H3056">
        <v>0.272</v>
      </c>
      <c r="I3056">
        <v>0.962</v>
      </c>
      <c r="J3056">
        <v>619.1</v>
      </c>
      <c r="K3056">
        <v>1085754786</v>
      </c>
      <c r="L3056">
        <v>1.06</v>
      </c>
      <c r="M3056">
        <v>0.12</v>
      </c>
      <c r="N3056">
        <v>0.49</v>
      </c>
      <c r="O3056">
        <v>0.15</v>
      </c>
      <c r="P3056">
        <v>4.13</v>
      </c>
      <c r="Q3056">
        <v>0</v>
      </c>
      <c r="R3056">
        <v>1</v>
      </c>
      <c r="S3056">
        <v>0</v>
      </c>
      <c r="T3056">
        <v>0.82</v>
      </c>
    </row>
    <row r="3057" spans="1:20" ht="12.75">
      <c r="A3057" s="1">
        <v>38135</v>
      </c>
      <c r="B3057" s="2">
        <v>0.31559027777777776</v>
      </c>
      <c r="C3057" s="3">
        <f t="shared" si="47"/>
        <v>38135.31559027778</v>
      </c>
      <c r="D3057">
        <v>0.97</v>
      </c>
      <c r="E3057">
        <v>0.087</v>
      </c>
      <c r="F3057">
        <v>1.057</v>
      </c>
      <c r="G3057">
        <v>0.759</v>
      </c>
      <c r="H3057">
        <v>0.244</v>
      </c>
      <c r="I3057">
        <v>0.976</v>
      </c>
      <c r="J3057">
        <v>392.5</v>
      </c>
      <c r="K3057">
        <v>1085754867</v>
      </c>
      <c r="L3057">
        <v>1.06</v>
      </c>
      <c r="M3057">
        <v>0.12</v>
      </c>
      <c r="N3057">
        <v>0.49</v>
      </c>
      <c r="O3057">
        <v>0.15</v>
      </c>
      <c r="P3057">
        <v>4.13</v>
      </c>
      <c r="Q3057">
        <v>0</v>
      </c>
      <c r="R3057">
        <v>0</v>
      </c>
      <c r="S3057">
        <v>0</v>
      </c>
      <c r="T3057">
        <v>0.82</v>
      </c>
    </row>
    <row r="3058" spans="1:20" ht="12.75">
      <c r="A3058" s="1">
        <v>38135</v>
      </c>
      <c r="B3058" s="2">
        <v>0.3165277777777778</v>
      </c>
      <c r="C3058" s="3">
        <f t="shared" si="47"/>
        <v>38135.31652777778</v>
      </c>
      <c r="D3058">
        <v>0.067</v>
      </c>
      <c r="E3058">
        <v>1.148</v>
      </c>
      <c r="F3058">
        <v>1.081</v>
      </c>
      <c r="G3058">
        <v>0.655</v>
      </c>
      <c r="H3058">
        <v>0.38</v>
      </c>
      <c r="I3058">
        <v>0.992</v>
      </c>
      <c r="J3058">
        <v>391.5</v>
      </c>
      <c r="K3058">
        <v>1085754948</v>
      </c>
      <c r="L3058">
        <v>1.06</v>
      </c>
      <c r="M3058">
        <v>0.12</v>
      </c>
      <c r="N3058">
        <v>0.49</v>
      </c>
      <c r="O3058">
        <v>0.15</v>
      </c>
      <c r="P3058">
        <v>4.13</v>
      </c>
      <c r="Q3058">
        <v>0</v>
      </c>
      <c r="R3058">
        <v>0</v>
      </c>
      <c r="S3058">
        <v>0</v>
      </c>
      <c r="T3058">
        <v>0.82</v>
      </c>
    </row>
    <row r="3059" spans="1:20" ht="12.75">
      <c r="A3059" s="1">
        <v>38135</v>
      </c>
      <c r="B3059" s="2">
        <v>0.31747685185185187</v>
      </c>
      <c r="C3059" s="3">
        <f t="shared" si="47"/>
        <v>38135.31747685185</v>
      </c>
      <c r="D3059">
        <v>1.1</v>
      </c>
      <c r="E3059">
        <v>0</v>
      </c>
      <c r="F3059">
        <v>1.1</v>
      </c>
      <c r="G3059">
        <v>0.722</v>
      </c>
      <c r="H3059">
        <v>0.323</v>
      </c>
      <c r="I3059">
        <v>1.008</v>
      </c>
      <c r="J3059">
        <v>433.9</v>
      </c>
      <c r="K3059">
        <v>1085755030</v>
      </c>
      <c r="L3059">
        <v>1.06</v>
      </c>
      <c r="M3059">
        <v>0.12</v>
      </c>
      <c r="N3059">
        <v>0.49</v>
      </c>
      <c r="O3059">
        <v>0.15</v>
      </c>
      <c r="P3059">
        <v>4.13</v>
      </c>
      <c r="Q3059">
        <v>0</v>
      </c>
      <c r="R3059">
        <v>0</v>
      </c>
      <c r="S3059">
        <v>0</v>
      </c>
      <c r="T3059">
        <v>0.82</v>
      </c>
    </row>
    <row r="3060" spans="1:20" ht="12.75">
      <c r="A3060" s="1">
        <v>38135</v>
      </c>
      <c r="B3060" s="2">
        <v>0.31842592592592595</v>
      </c>
      <c r="C3060" s="3">
        <f t="shared" si="47"/>
        <v>38135.31842592593</v>
      </c>
      <c r="D3060">
        <v>0.064</v>
      </c>
      <c r="E3060">
        <v>1.109</v>
      </c>
      <c r="F3060">
        <v>1.046</v>
      </c>
      <c r="G3060">
        <v>0.623</v>
      </c>
      <c r="H3060">
        <v>0.441</v>
      </c>
      <c r="I3060">
        <v>1.014</v>
      </c>
      <c r="J3060">
        <v>398.5</v>
      </c>
      <c r="K3060">
        <v>1085755112</v>
      </c>
      <c r="L3060">
        <v>1.06</v>
      </c>
      <c r="M3060">
        <v>0.12</v>
      </c>
      <c r="N3060">
        <v>0.49</v>
      </c>
      <c r="O3060">
        <v>0.15</v>
      </c>
      <c r="P3060">
        <v>4.13</v>
      </c>
      <c r="Q3060">
        <v>0</v>
      </c>
      <c r="R3060">
        <v>0</v>
      </c>
      <c r="S3060">
        <v>0</v>
      </c>
      <c r="T3060">
        <v>0.82</v>
      </c>
    </row>
    <row r="3061" spans="1:20" ht="12.75">
      <c r="A3061" s="1">
        <v>38135</v>
      </c>
      <c r="B3061" s="2">
        <v>0.319375</v>
      </c>
      <c r="C3061" s="3">
        <f t="shared" si="47"/>
        <v>38135.319375</v>
      </c>
      <c r="D3061">
        <v>1</v>
      </c>
      <c r="E3061">
        <v>0</v>
      </c>
      <c r="F3061">
        <v>1.1</v>
      </c>
      <c r="G3061">
        <v>0.68</v>
      </c>
      <c r="H3061">
        <v>0.375</v>
      </c>
      <c r="I3061">
        <v>1.027</v>
      </c>
      <c r="J3061">
        <v>397.9</v>
      </c>
      <c r="K3061">
        <v>1085755194</v>
      </c>
      <c r="L3061">
        <v>1.06</v>
      </c>
      <c r="M3061">
        <v>0.12</v>
      </c>
      <c r="N3061">
        <v>0.49</v>
      </c>
      <c r="O3061">
        <v>0.15</v>
      </c>
      <c r="P3061">
        <v>4.13</v>
      </c>
      <c r="Q3061">
        <v>0</v>
      </c>
      <c r="R3061">
        <v>0</v>
      </c>
      <c r="S3061">
        <v>0</v>
      </c>
      <c r="T3061">
        <v>0.82</v>
      </c>
    </row>
    <row r="3062" spans="1:20" ht="12.75">
      <c r="A3062" s="1">
        <v>38135</v>
      </c>
      <c r="B3062" s="2">
        <v>0.3203240740740741</v>
      </c>
      <c r="C3062" s="3">
        <f t="shared" si="47"/>
        <v>38135.32032407408</v>
      </c>
      <c r="D3062">
        <v>1.3</v>
      </c>
      <c r="E3062">
        <v>0</v>
      </c>
      <c r="F3062">
        <v>1.3</v>
      </c>
      <c r="G3062">
        <v>0.773</v>
      </c>
      <c r="H3062">
        <v>0.319</v>
      </c>
      <c r="I3062">
        <v>1.068</v>
      </c>
      <c r="J3062">
        <v>818.7</v>
      </c>
      <c r="K3062">
        <v>1085755276</v>
      </c>
      <c r="L3062">
        <v>1.06</v>
      </c>
      <c r="M3062">
        <v>0.12</v>
      </c>
      <c r="N3062">
        <v>0.49</v>
      </c>
      <c r="O3062">
        <v>0.15</v>
      </c>
      <c r="P3062">
        <v>4.13</v>
      </c>
      <c r="Q3062">
        <v>0</v>
      </c>
      <c r="R3062">
        <v>0</v>
      </c>
      <c r="S3062">
        <v>0</v>
      </c>
      <c r="T3062">
        <v>0.82</v>
      </c>
    </row>
    <row r="3063" spans="1:20" ht="12.75">
      <c r="A3063" s="1">
        <v>38135</v>
      </c>
      <c r="B3063" s="2">
        <v>0.32127314814814817</v>
      </c>
      <c r="C3063" s="3">
        <f t="shared" si="47"/>
        <v>38135.32127314815</v>
      </c>
      <c r="D3063">
        <v>0.748</v>
      </c>
      <c r="E3063">
        <v>0.335</v>
      </c>
      <c r="F3063">
        <v>1.084</v>
      </c>
      <c r="G3063">
        <v>0.769</v>
      </c>
      <c r="H3063">
        <v>0.321</v>
      </c>
      <c r="I3063">
        <v>1.07</v>
      </c>
      <c r="J3063">
        <v>578.5</v>
      </c>
      <c r="K3063">
        <v>1085755358</v>
      </c>
      <c r="L3063">
        <v>1.06</v>
      </c>
      <c r="M3063">
        <v>0.12</v>
      </c>
      <c r="N3063">
        <v>0.49</v>
      </c>
      <c r="O3063">
        <v>0.15</v>
      </c>
      <c r="P3063">
        <v>4.13</v>
      </c>
      <c r="Q3063">
        <v>0</v>
      </c>
      <c r="R3063">
        <v>0</v>
      </c>
      <c r="S3063">
        <v>0</v>
      </c>
      <c r="T3063">
        <v>0.82</v>
      </c>
    </row>
    <row r="3064" spans="1:20" ht="12.75">
      <c r="A3064" s="1">
        <v>38135</v>
      </c>
      <c r="B3064" s="2">
        <v>0.3269675925925926</v>
      </c>
      <c r="C3064" s="3">
        <f t="shared" si="47"/>
        <v>38135.32696759259</v>
      </c>
      <c r="D3064">
        <v>0.516</v>
      </c>
      <c r="E3064">
        <v>0</v>
      </c>
      <c r="F3064">
        <v>0.516</v>
      </c>
      <c r="G3064">
        <v>0.721</v>
      </c>
      <c r="H3064">
        <v>0.28</v>
      </c>
      <c r="I3064">
        <v>0.994</v>
      </c>
      <c r="J3064">
        <v>717.2</v>
      </c>
      <c r="K3064">
        <v>1085755850</v>
      </c>
      <c r="L3064">
        <v>1.06</v>
      </c>
      <c r="M3064">
        <v>0.12</v>
      </c>
      <c r="N3064">
        <v>0.49</v>
      </c>
      <c r="O3064">
        <v>0.15</v>
      </c>
      <c r="P3064">
        <v>4.13</v>
      </c>
      <c r="Q3064">
        <v>0</v>
      </c>
      <c r="R3064">
        <v>1</v>
      </c>
      <c r="S3064">
        <v>0</v>
      </c>
      <c r="T3064">
        <v>0.82</v>
      </c>
    </row>
    <row r="3065" spans="1:20" ht="12.75">
      <c r="A3065" s="1">
        <v>38135</v>
      </c>
      <c r="B3065" s="2">
        <v>0.32981481481481484</v>
      </c>
      <c r="C3065" s="3">
        <f t="shared" si="47"/>
        <v>38135.32981481482</v>
      </c>
      <c r="D3065">
        <v>0.715</v>
      </c>
      <c r="E3065">
        <v>0</v>
      </c>
      <c r="F3065">
        <v>0.715</v>
      </c>
      <c r="G3065">
        <v>0.672</v>
      </c>
      <c r="H3065">
        <v>0.172</v>
      </c>
      <c r="I3065">
        <v>0.839</v>
      </c>
      <c r="J3065">
        <v>865</v>
      </c>
      <c r="K3065">
        <v>1085756096</v>
      </c>
      <c r="L3065">
        <v>1.06</v>
      </c>
      <c r="M3065">
        <v>0.12</v>
      </c>
      <c r="N3065">
        <v>0.49</v>
      </c>
      <c r="O3065">
        <v>0.15</v>
      </c>
      <c r="P3065">
        <v>4.13</v>
      </c>
      <c r="Q3065">
        <v>0</v>
      </c>
      <c r="R3065">
        <v>2</v>
      </c>
      <c r="S3065">
        <v>0</v>
      </c>
      <c r="T3065">
        <v>0.82</v>
      </c>
    </row>
    <row r="3066" spans="1:20" ht="12.75">
      <c r="A3066" s="1">
        <v>38135</v>
      </c>
      <c r="B3066" s="2">
        <v>0.33077546296296295</v>
      </c>
      <c r="C3066" s="3">
        <f t="shared" si="47"/>
        <v>38135.330775462964</v>
      </c>
      <c r="D3066">
        <v>0.933</v>
      </c>
      <c r="E3066">
        <v>0</v>
      </c>
      <c r="F3066">
        <v>0.933</v>
      </c>
      <c r="G3066">
        <v>0.711</v>
      </c>
      <c r="H3066">
        <v>0.146</v>
      </c>
      <c r="I3066">
        <v>0.853</v>
      </c>
      <c r="J3066">
        <v>744</v>
      </c>
      <c r="K3066">
        <v>1085756179</v>
      </c>
      <c r="L3066">
        <v>1.06</v>
      </c>
      <c r="M3066">
        <v>0.12</v>
      </c>
      <c r="N3066">
        <v>0.49</v>
      </c>
      <c r="O3066">
        <v>0.15</v>
      </c>
      <c r="P3066">
        <v>4.13</v>
      </c>
      <c r="Q3066">
        <v>0</v>
      </c>
      <c r="R3066">
        <v>1</v>
      </c>
      <c r="S3066">
        <v>0</v>
      </c>
      <c r="T3066">
        <v>0.82</v>
      </c>
    </row>
    <row r="3067" spans="1:20" ht="12.75">
      <c r="A3067" s="1">
        <v>38135</v>
      </c>
      <c r="B3067" s="2">
        <v>0.3317361111111111</v>
      </c>
      <c r="C3067" s="3">
        <f t="shared" si="47"/>
        <v>38135.33173611111</v>
      </c>
      <c r="D3067">
        <v>0.086</v>
      </c>
      <c r="E3067">
        <v>1.133</v>
      </c>
      <c r="F3067">
        <v>1.047</v>
      </c>
      <c r="G3067">
        <v>0.617</v>
      </c>
      <c r="H3067">
        <v>0.294</v>
      </c>
      <c r="I3067">
        <v>0.882</v>
      </c>
      <c r="J3067">
        <v>553.1</v>
      </c>
      <c r="K3067">
        <v>1085756262</v>
      </c>
      <c r="L3067">
        <v>1.06</v>
      </c>
      <c r="M3067">
        <v>0.12</v>
      </c>
      <c r="N3067">
        <v>0.49</v>
      </c>
      <c r="O3067">
        <v>0.15</v>
      </c>
      <c r="P3067">
        <v>4.13</v>
      </c>
      <c r="Q3067">
        <v>0</v>
      </c>
      <c r="R3067">
        <v>0</v>
      </c>
      <c r="S3067">
        <v>0</v>
      </c>
      <c r="T3067">
        <v>0.82</v>
      </c>
    </row>
    <row r="3068" spans="1:20" ht="12.75">
      <c r="A3068" s="1">
        <v>38135</v>
      </c>
      <c r="B3068" s="2">
        <v>0.3326851851851852</v>
      </c>
      <c r="C3068" s="3">
        <f t="shared" si="47"/>
        <v>38135.33268518518</v>
      </c>
      <c r="D3068">
        <v>0.393</v>
      </c>
      <c r="E3068">
        <v>0</v>
      </c>
      <c r="F3068">
        <v>0.393</v>
      </c>
      <c r="G3068">
        <v>0.583</v>
      </c>
      <c r="H3068">
        <v>0.25</v>
      </c>
      <c r="I3068">
        <v>0.809</v>
      </c>
      <c r="J3068">
        <v>1002.8</v>
      </c>
      <c r="K3068">
        <v>1085756344</v>
      </c>
      <c r="L3068">
        <v>1.06</v>
      </c>
      <c r="M3068">
        <v>0.12</v>
      </c>
      <c r="N3068">
        <v>0.49</v>
      </c>
      <c r="O3068">
        <v>0.15</v>
      </c>
      <c r="P3068">
        <v>4.13</v>
      </c>
      <c r="Q3068">
        <v>0</v>
      </c>
      <c r="R3068">
        <v>1</v>
      </c>
      <c r="S3068">
        <v>0</v>
      </c>
      <c r="T3068">
        <v>0.82</v>
      </c>
    </row>
    <row r="3069" spans="1:20" ht="12.75">
      <c r="A3069" s="1">
        <v>38135</v>
      </c>
      <c r="B3069" s="2">
        <v>0.3336342592592592</v>
      </c>
      <c r="C3069" s="3">
        <f t="shared" si="47"/>
        <v>38135.33363425926</v>
      </c>
      <c r="D3069">
        <v>0.44</v>
      </c>
      <c r="E3069">
        <v>0</v>
      </c>
      <c r="F3069">
        <v>0.44</v>
      </c>
      <c r="G3069">
        <v>0.562</v>
      </c>
      <c r="H3069">
        <v>0.212</v>
      </c>
      <c r="I3069">
        <v>0.754</v>
      </c>
      <c r="J3069">
        <v>871</v>
      </c>
      <c r="K3069">
        <v>1085756426</v>
      </c>
      <c r="L3069">
        <v>1.06</v>
      </c>
      <c r="M3069">
        <v>0.12</v>
      </c>
      <c r="N3069">
        <v>0.49</v>
      </c>
      <c r="O3069">
        <v>0.15</v>
      </c>
      <c r="P3069">
        <v>4.13</v>
      </c>
      <c r="Q3069">
        <v>0</v>
      </c>
      <c r="R3069">
        <v>2</v>
      </c>
      <c r="S3069">
        <v>0</v>
      </c>
      <c r="T3069">
        <v>0.82</v>
      </c>
    </row>
    <row r="3070" spans="1:20" ht="12.75">
      <c r="A3070" s="1">
        <v>38135</v>
      </c>
      <c r="B3070" s="2">
        <v>0.33648148148148144</v>
      </c>
      <c r="C3070" s="3">
        <f t="shared" si="47"/>
        <v>38135.336481481485</v>
      </c>
      <c r="D3070">
        <v>0.457</v>
      </c>
      <c r="E3070">
        <v>0</v>
      </c>
      <c r="F3070">
        <v>0.457</v>
      </c>
      <c r="G3070">
        <v>0.546</v>
      </c>
      <c r="H3070">
        <v>0.18</v>
      </c>
      <c r="I3070">
        <v>0.709</v>
      </c>
      <c r="J3070">
        <v>0</v>
      </c>
      <c r="K3070">
        <v>1085756672</v>
      </c>
      <c r="L3070">
        <v>1.06</v>
      </c>
      <c r="M3070">
        <v>0.12</v>
      </c>
      <c r="N3070">
        <v>0.49</v>
      </c>
      <c r="O3070">
        <v>0.15</v>
      </c>
      <c r="P3070">
        <v>4.13</v>
      </c>
      <c r="Q3070">
        <v>0</v>
      </c>
      <c r="R3070">
        <v>3</v>
      </c>
      <c r="S3070">
        <v>0</v>
      </c>
      <c r="T3070">
        <v>0.82</v>
      </c>
    </row>
    <row r="3071" spans="1:20" ht="12.75">
      <c r="A3071" s="1">
        <v>38135</v>
      </c>
      <c r="B3071" s="2">
        <v>0.3374305555555555</v>
      </c>
      <c r="C3071" s="3">
        <f t="shared" si="47"/>
        <v>38135.337430555555</v>
      </c>
      <c r="D3071">
        <v>0.686</v>
      </c>
      <c r="E3071">
        <v>0</v>
      </c>
      <c r="F3071">
        <v>0.686</v>
      </c>
      <c r="G3071">
        <v>0.567</v>
      </c>
      <c r="H3071">
        <v>0.153</v>
      </c>
      <c r="I3071">
        <v>0.706</v>
      </c>
      <c r="J3071">
        <v>1041.6</v>
      </c>
      <c r="K3071">
        <v>1085756754</v>
      </c>
      <c r="L3071">
        <v>1.06</v>
      </c>
      <c r="M3071">
        <v>0.12</v>
      </c>
      <c r="N3071">
        <v>0.49</v>
      </c>
      <c r="O3071">
        <v>0.15</v>
      </c>
      <c r="P3071">
        <v>4.13</v>
      </c>
      <c r="Q3071">
        <v>0</v>
      </c>
      <c r="R3071">
        <v>4</v>
      </c>
      <c r="S3071">
        <v>0</v>
      </c>
      <c r="T3071">
        <v>0.82</v>
      </c>
    </row>
    <row r="3072" spans="1:20" ht="12.75">
      <c r="A3072" s="1">
        <v>38135</v>
      </c>
      <c r="B3072" s="2">
        <v>0.33839120370370374</v>
      </c>
      <c r="C3072" s="3">
        <f t="shared" si="47"/>
        <v>38135.3383912037</v>
      </c>
      <c r="D3072">
        <v>0.243</v>
      </c>
      <c r="E3072">
        <v>0</v>
      </c>
      <c r="F3072">
        <v>0.243</v>
      </c>
      <c r="G3072">
        <v>0.518</v>
      </c>
      <c r="H3072">
        <v>0.13</v>
      </c>
      <c r="I3072">
        <v>0.637</v>
      </c>
      <c r="J3072">
        <v>0</v>
      </c>
      <c r="K3072">
        <v>1085756837</v>
      </c>
      <c r="L3072">
        <v>1.06</v>
      </c>
      <c r="M3072">
        <v>0.12</v>
      </c>
      <c r="N3072">
        <v>0.49</v>
      </c>
      <c r="O3072">
        <v>0.15</v>
      </c>
      <c r="P3072">
        <v>4.13</v>
      </c>
      <c r="Q3072">
        <v>0</v>
      </c>
      <c r="R3072">
        <v>5</v>
      </c>
      <c r="S3072">
        <v>0</v>
      </c>
      <c r="T3072">
        <v>0.82</v>
      </c>
    </row>
    <row r="3073" spans="1:20" ht="12.75">
      <c r="A3073" s="1">
        <v>38135</v>
      </c>
      <c r="B3073" s="2">
        <v>0.33935185185185185</v>
      </c>
      <c r="C3073" s="3">
        <f t="shared" si="47"/>
        <v>38135.33935185185</v>
      </c>
      <c r="D3073">
        <v>0.541</v>
      </c>
      <c r="E3073">
        <v>0</v>
      </c>
      <c r="F3073">
        <v>0.541</v>
      </c>
      <c r="G3073">
        <v>0.521</v>
      </c>
      <c r="H3073">
        <v>0.111</v>
      </c>
      <c r="I3073">
        <v>0.623</v>
      </c>
      <c r="J3073">
        <v>628</v>
      </c>
      <c r="K3073">
        <v>1085756920</v>
      </c>
      <c r="L3073">
        <v>1.06</v>
      </c>
      <c r="M3073">
        <v>0.12</v>
      </c>
      <c r="N3073">
        <v>0.49</v>
      </c>
      <c r="O3073">
        <v>0.15</v>
      </c>
      <c r="P3073">
        <v>4.13</v>
      </c>
      <c r="Q3073">
        <v>0</v>
      </c>
      <c r="R3073">
        <v>6</v>
      </c>
      <c r="S3073">
        <v>0</v>
      </c>
      <c r="T3073">
        <v>0.82</v>
      </c>
    </row>
    <row r="3074" spans="1:20" ht="12.75">
      <c r="A3074" s="1">
        <v>38135</v>
      </c>
      <c r="B3074" s="2">
        <v>0.3403009259259259</v>
      </c>
      <c r="C3074" s="3">
        <f t="shared" si="47"/>
        <v>38135.34030092593</v>
      </c>
      <c r="D3074">
        <v>0.527</v>
      </c>
      <c r="E3074">
        <v>0</v>
      </c>
      <c r="F3074">
        <v>0.527</v>
      </c>
      <c r="G3074">
        <v>0.522</v>
      </c>
      <c r="H3074">
        <v>0.094</v>
      </c>
      <c r="I3074">
        <v>0.609</v>
      </c>
      <c r="J3074">
        <v>475</v>
      </c>
      <c r="K3074">
        <v>1085757002</v>
      </c>
      <c r="L3074">
        <v>1.06</v>
      </c>
      <c r="M3074">
        <v>0.12</v>
      </c>
      <c r="N3074">
        <v>0.49</v>
      </c>
      <c r="O3074">
        <v>0.15</v>
      </c>
      <c r="P3074">
        <v>4.13</v>
      </c>
      <c r="Q3074">
        <v>0</v>
      </c>
      <c r="R3074">
        <v>7</v>
      </c>
      <c r="S3074">
        <v>0</v>
      </c>
      <c r="T3074">
        <v>0.82</v>
      </c>
    </row>
    <row r="3075" spans="1:20" ht="12.75">
      <c r="A3075" s="1">
        <v>38135</v>
      </c>
      <c r="B3075" s="2">
        <v>0.34125</v>
      </c>
      <c r="C3075" s="3">
        <f aca="true" t="shared" si="48" ref="C3075:C3138">A3075+B3075</f>
        <v>38135.34125</v>
      </c>
      <c r="D3075">
        <v>0.864</v>
      </c>
      <c r="E3075">
        <v>0.215</v>
      </c>
      <c r="F3075">
        <v>1.08</v>
      </c>
      <c r="G3075">
        <v>0.573</v>
      </c>
      <c r="H3075">
        <v>0.112</v>
      </c>
      <c r="I3075">
        <v>0.68</v>
      </c>
      <c r="J3075">
        <v>422.1</v>
      </c>
      <c r="K3075">
        <v>1085757084</v>
      </c>
      <c r="L3075">
        <v>1.06</v>
      </c>
      <c r="M3075">
        <v>0.12</v>
      </c>
      <c r="N3075">
        <v>0.49</v>
      </c>
      <c r="O3075">
        <v>0.15</v>
      </c>
      <c r="P3075">
        <v>4.13</v>
      </c>
      <c r="Q3075">
        <v>0</v>
      </c>
      <c r="R3075">
        <v>6</v>
      </c>
      <c r="S3075">
        <v>0</v>
      </c>
      <c r="T3075">
        <v>0.82</v>
      </c>
    </row>
    <row r="3076" spans="1:20" ht="12.75">
      <c r="A3076" s="1">
        <v>38135</v>
      </c>
      <c r="B3076" s="2">
        <v>0.34219907407407407</v>
      </c>
      <c r="C3076" s="3">
        <f t="shared" si="48"/>
        <v>38135.342199074075</v>
      </c>
      <c r="D3076">
        <v>0.646</v>
      </c>
      <c r="E3076">
        <v>0</v>
      </c>
      <c r="F3076">
        <v>0.646</v>
      </c>
      <c r="G3076">
        <v>0.584</v>
      </c>
      <c r="H3076">
        <v>0.095</v>
      </c>
      <c r="I3076">
        <v>0.675</v>
      </c>
      <c r="J3076">
        <v>546.6</v>
      </c>
      <c r="K3076">
        <v>1085757166</v>
      </c>
      <c r="L3076">
        <v>1.06</v>
      </c>
      <c r="M3076">
        <v>0.12</v>
      </c>
      <c r="N3076">
        <v>0.49</v>
      </c>
      <c r="O3076">
        <v>0.15</v>
      </c>
      <c r="P3076">
        <v>4.13</v>
      </c>
      <c r="Q3076">
        <v>0</v>
      </c>
      <c r="R3076">
        <v>7</v>
      </c>
      <c r="S3076">
        <v>0</v>
      </c>
      <c r="T3076">
        <v>0.82</v>
      </c>
    </row>
    <row r="3077" spans="1:20" ht="12.75">
      <c r="A3077" s="1">
        <v>38135</v>
      </c>
      <c r="B3077" s="2">
        <v>0.3431712962962963</v>
      </c>
      <c r="C3077" s="3">
        <f t="shared" si="48"/>
        <v>38135.3431712963</v>
      </c>
      <c r="D3077">
        <v>0.951</v>
      </c>
      <c r="E3077">
        <v>0.162</v>
      </c>
      <c r="F3077">
        <v>1.113</v>
      </c>
      <c r="G3077">
        <v>0.639</v>
      </c>
      <c r="H3077">
        <v>0.105</v>
      </c>
      <c r="I3077">
        <v>0.741</v>
      </c>
      <c r="J3077">
        <v>399.3</v>
      </c>
      <c r="K3077">
        <v>1085757250</v>
      </c>
      <c r="L3077">
        <v>1.06</v>
      </c>
      <c r="M3077">
        <v>0.12</v>
      </c>
      <c r="N3077">
        <v>0.49</v>
      </c>
      <c r="O3077">
        <v>0.15</v>
      </c>
      <c r="P3077">
        <v>4.13</v>
      </c>
      <c r="Q3077">
        <v>0</v>
      </c>
      <c r="R3077">
        <v>6</v>
      </c>
      <c r="S3077">
        <v>0</v>
      </c>
      <c r="T3077">
        <v>0.82</v>
      </c>
    </row>
    <row r="3078" spans="1:20" ht="12.75">
      <c r="A3078" s="1">
        <v>38135</v>
      </c>
      <c r="B3078" s="2">
        <v>0.34412037037037035</v>
      </c>
      <c r="C3078" s="3">
        <f t="shared" si="48"/>
        <v>38135.34412037037</v>
      </c>
      <c r="D3078">
        <v>0.483</v>
      </c>
      <c r="E3078">
        <v>0</v>
      </c>
      <c r="F3078">
        <v>0.483</v>
      </c>
      <c r="G3078">
        <v>0.616</v>
      </c>
      <c r="H3078">
        <v>0.089</v>
      </c>
      <c r="I3078">
        <v>0.702</v>
      </c>
      <c r="J3078">
        <v>511.8</v>
      </c>
      <c r="K3078">
        <v>1085757332</v>
      </c>
      <c r="L3078">
        <v>1.06</v>
      </c>
      <c r="M3078">
        <v>0.12</v>
      </c>
      <c r="N3078">
        <v>0.49</v>
      </c>
      <c r="O3078">
        <v>0.15</v>
      </c>
      <c r="P3078">
        <v>4.13</v>
      </c>
      <c r="Q3078">
        <v>0</v>
      </c>
      <c r="R3078">
        <v>7</v>
      </c>
      <c r="S3078">
        <v>0</v>
      </c>
      <c r="T3078">
        <v>0.82</v>
      </c>
    </row>
    <row r="3079" spans="1:20" ht="12.75">
      <c r="A3079" s="1">
        <v>38135</v>
      </c>
      <c r="B3079" s="2">
        <v>0.34506944444444443</v>
      </c>
      <c r="C3079" s="3">
        <f t="shared" si="48"/>
        <v>38135.34506944445</v>
      </c>
      <c r="D3079">
        <v>0.231</v>
      </c>
      <c r="E3079">
        <v>1.299</v>
      </c>
      <c r="F3079">
        <v>1.069</v>
      </c>
      <c r="G3079">
        <v>0.558</v>
      </c>
      <c r="H3079">
        <v>0.271</v>
      </c>
      <c r="I3079">
        <v>0.757</v>
      </c>
      <c r="J3079">
        <v>400.2</v>
      </c>
      <c r="K3079">
        <v>1085757414</v>
      </c>
      <c r="L3079">
        <v>1.06</v>
      </c>
      <c r="M3079">
        <v>0.12</v>
      </c>
      <c r="N3079">
        <v>0.49</v>
      </c>
      <c r="O3079">
        <v>0.15</v>
      </c>
      <c r="P3079">
        <v>4.13</v>
      </c>
      <c r="Q3079">
        <v>0</v>
      </c>
      <c r="R3079">
        <v>6</v>
      </c>
      <c r="S3079">
        <v>0</v>
      </c>
      <c r="T3079">
        <v>0.82</v>
      </c>
    </row>
    <row r="3080" spans="1:20" ht="12.75">
      <c r="A3080" s="1">
        <v>38135</v>
      </c>
      <c r="B3080" s="2">
        <v>0.3460185185185185</v>
      </c>
      <c r="C3080" s="3">
        <f t="shared" si="48"/>
        <v>38135.34601851852</v>
      </c>
      <c r="D3080">
        <v>0.178</v>
      </c>
      <c r="E3080">
        <v>1.013</v>
      </c>
      <c r="F3080">
        <v>0.834</v>
      </c>
      <c r="G3080">
        <v>0.501</v>
      </c>
      <c r="H3080">
        <v>0.382</v>
      </c>
      <c r="I3080">
        <v>0.769</v>
      </c>
      <c r="J3080">
        <v>405.5</v>
      </c>
      <c r="K3080">
        <v>1085757496</v>
      </c>
      <c r="L3080">
        <v>1.06</v>
      </c>
      <c r="M3080">
        <v>0.12</v>
      </c>
      <c r="N3080">
        <v>0.49</v>
      </c>
      <c r="O3080">
        <v>0.15</v>
      </c>
      <c r="P3080">
        <v>4.13</v>
      </c>
      <c r="Q3080">
        <v>0</v>
      </c>
      <c r="R3080">
        <v>5</v>
      </c>
      <c r="S3080">
        <v>0</v>
      </c>
      <c r="T3080">
        <v>0.82</v>
      </c>
    </row>
    <row r="3081" spans="1:20" ht="12.75">
      <c r="A3081" s="1">
        <v>38135</v>
      </c>
      <c r="B3081" s="2">
        <v>0.3469675925925926</v>
      </c>
      <c r="C3081" s="3">
        <f t="shared" si="48"/>
        <v>38135.346967592595</v>
      </c>
      <c r="D3081">
        <v>0.851</v>
      </c>
      <c r="E3081">
        <v>0.24</v>
      </c>
      <c r="F3081">
        <v>1.092</v>
      </c>
      <c r="G3081">
        <v>0.553</v>
      </c>
      <c r="H3081">
        <v>0.361</v>
      </c>
      <c r="I3081">
        <v>0.817</v>
      </c>
      <c r="J3081">
        <v>398.6</v>
      </c>
      <c r="K3081">
        <v>1085757578</v>
      </c>
      <c r="L3081">
        <v>1.06</v>
      </c>
      <c r="M3081">
        <v>0.12</v>
      </c>
      <c r="N3081">
        <v>0.49</v>
      </c>
      <c r="O3081">
        <v>0.15</v>
      </c>
      <c r="P3081">
        <v>4.13</v>
      </c>
      <c r="Q3081">
        <v>0</v>
      </c>
      <c r="R3081">
        <v>4</v>
      </c>
      <c r="S3081">
        <v>0</v>
      </c>
      <c r="T3081">
        <v>0.82</v>
      </c>
    </row>
    <row r="3082" spans="1:20" ht="12.75">
      <c r="A3082" s="1">
        <v>38135</v>
      </c>
      <c r="B3082" s="2">
        <v>0.34792824074074075</v>
      </c>
      <c r="C3082" s="3">
        <f t="shared" si="48"/>
        <v>38135.34792824074</v>
      </c>
      <c r="D3082">
        <v>0.909</v>
      </c>
      <c r="E3082">
        <v>0</v>
      </c>
      <c r="F3082">
        <v>0.909</v>
      </c>
      <c r="G3082">
        <v>0.606</v>
      </c>
      <c r="H3082">
        <v>0.307</v>
      </c>
      <c r="I3082">
        <v>0.831</v>
      </c>
      <c r="J3082">
        <v>419.4</v>
      </c>
      <c r="K3082">
        <v>1085757661</v>
      </c>
      <c r="L3082">
        <v>1.06</v>
      </c>
      <c r="M3082">
        <v>0.12</v>
      </c>
      <c r="N3082">
        <v>0.49</v>
      </c>
      <c r="O3082">
        <v>0.15</v>
      </c>
      <c r="P3082">
        <v>4.13</v>
      </c>
      <c r="Q3082">
        <v>0</v>
      </c>
      <c r="R3082">
        <v>3</v>
      </c>
      <c r="S3082">
        <v>0</v>
      </c>
      <c r="T3082">
        <v>0.82</v>
      </c>
    </row>
    <row r="3083" spans="1:20" ht="12.75">
      <c r="A3083" s="1">
        <v>38135</v>
      </c>
      <c r="B3083" s="2">
        <v>0.34888888888888886</v>
      </c>
      <c r="C3083" s="3">
        <f t="shared" si="48"/>
        <v>38135.34888888889</v>
      </c>
      <c r="D3083">
        <v>0.067</v>
      </c>
      <c r="E3083">
        <v>1.132</v>
      </c>
      <c r="F3083">
        <v>1.065</v>
      </c>
      <c r="G3083">
        <v>0.525</v>
      </c>
      <c r="H3083">
        <v>0.431</v>
      </c>
      <c r="I3083">
        <v>0.866</v>
      </c>
      <c r="J3083">
        <v>393</v>
      </c>
      <c r="K3083">
        <v>1085757744</v>
      </c>
      <c r="L3083">
        <v>1.06</v>
      </c>
      <c r="M3083">
        <v>0.12</v>
      </c>
      <c r="N3083">
        <v>0.49</v>
      </c>
      <c r="O3083">
        <v>0.15</v>
      </c>
      <c r="P3083">
        <v>4.13</v>
      </c>
      <c r="Q3083">
        <v>0</v>
      </c>
      <c r="R3083">
        <v>2</v>
      </c>
      <c r="S3083">
        <v>0</v>
      </c>
      <c r="T3083">
        <v>0.82</v>
      </c>
    </row>
    <row r="3084" spans="1:20" ht="12.75">
      <c r="A3084" s="1">
        <v>38135</v>
      </c>
      <c r="B3084" s="2">
        <v>0.3498495370370371</v>
      </c>
      <c r="C3084" s="3">
        <f t="shared" si="48"/>
        <v>38135.34984953704</v>
      </c>
      <c r="D3084">
        <v>0.171</v>
      </c>
      <c r="E3084">
        <v>1.233</v>
      </c>
      <c r="F3084">
        <v>1.062</v>
      </c>
      <c r="G3084">
        <v>0.472</v>
      </c>
      <c r="H3084">
        <v>0.551</v>
      </c>
      <c r="I3084">
        <v>0.895</v>
      </c>
      <c r="J3084">
        <v>542</v>
      </c>
      <c r="K3084">
        <v>1085757827</v>
      </c>
      <c r="L3084">
        <v>1.06</v>
      </c>
      <c r="M3084">
        <v>0.12</v>
      </c>
      <c r="N3084">
        <v>0.49</v>
      </c>
      <c r="O3084">
        <v>0.15</v>
      </c>
      <c r="P3084">
        <v>4.13</v>
      </c>
      <c r="Q3084">
        <v>0</v>
      </c>
      <c r="R3084">
        <v>1</v>
      </c>
      <c r="S3084">
        <v>0</v>
      </c>
      <c r="T3084">
        <v>0.82</v>
      </c>
    </row>
    <row r="3085" spans="1:20" ht="12.75">
      <c r="A3085" s="1">
        <v>38135</v>
      </c>
      <c r="B3085" s="2">
        <v>0.35175925925925927</v>
      </c>
      <c r="C3085" s="3">
        <f t="shared" si="48"/>
        <v>38135.35175925926</v>
      </c>
      <c r="D3085">
        <v>0.943</v>
      </c>
      <c r="E3085">
        <v>0.12</v>
      </c>
      <c r="F3085">
        <v>1.064</v>
      </c>
      <c r="G3085">
        <v>0.504</v>
      </c>
      <c r="H3085">
        <v>0.573</v>
      </c>
      <c r="I3085">
        <v>0.942</v>
      </c>
      <c r="J3085">
        <v>435.1</v>
      </c>
      <c r="K3085">
        <v>1085757992</v>
      </c>
      <c r="L3085">
        <v>1.06</v>
      </c>
      <c r="M3085">
        <v>0.12</v>
      </c>
      <c r="N3085">
        <v>0.49</v>
      </c>
      <c r="O3085">
        <v>0.15</v>
      </c>
      <c r="P3085">
        <v>4.13</v>
      </c>
      <c r="Q3085">
        <v>0</v>
      </c>
      <c r="R3085">
        <v>0</v>
      </c>
      <c r="S3085">
        <v>0</v>
      </c>
      <c r="T3085">
        <v>0.82</v>
      </c>
    </row>
    <row r="3086" spans="1:20" ht="12.75">
      <c r="A3086" s="1">
        <v>38135</v>
      </c>
      <c r="B3086" s="2">
        <v>0.35270833333333335</v>
      </c>
      <c r="C3086" s="3">
        <f t="shared" si="48"/>
        <v>38135.35270833333</v>
      </c>
      <c r="D3086">
        <v>1.1</v>
      </c>
      <c r="E3086">
        <v>0</v>
      </c>
      <c r="F3086">
        <v>1.1</v>
      </c>
      <c r="G3086">
        <v>0.593</v>
      </c>
      <c r="H3086">
        <v>0.487</v>
      </c>
      <c r="I3086">
        <v>0.966</v>
      </c>
      <c r="J3086">
        <v>524.5</v>
      </c>
      <c r="K3086">
        <v>1085758074</v>
      </c>
      <c r="L3086">
        <v>1.06</v>
      </c>
      <c r="M3086">
        <v>0.12</v>
      </c>
      <c r="N3086">
        <v>0.49</v>
      </c>
      <c r="O3086">
        <v>0.15</v>
      </c>
      <c r="P3086">
        <v>4.13</v>
      </c>
      <c r="Q3086">
        <v>0</v>
      </c>
      <c r="R3086">
        <v>0</v>
      </c>
      <c r="S3086">
        <v>0</v>
      </c>
      <c r="T3086">
        <v>0.82</v>
      </c>
    </row>
    <row r="3087" spans="1:20" ht="12.75">
      <c r="A3087" s="1">
        <v>38135</v>
      </c>
      <c r="B3087" s="2">
        <v>0.3536458333333334</v>
      </c>
      <c r="C3087" s="3">
        <f t="shared" si="48"/>
        <v>38135.35364583333</v>
      </c>
      <c r="D3087">
        <v>1</v>
      </c>
      <c r="E3087">
        <v>0</v>
      </c>
      <c r="F3087">
        <v>1</v>
      </c>
      <c r="G3087">
        <v>0.654</v>
      </c>
      <c r="H3087">
        <v>0.414</v>
      </c>
      <c r="I3087">
        <v>0.971</v>
      </c>
      <c r="J3087">
        <v>459.4</v>
      </c>
      <c r="K3087">
        <v>1085758155</v>
      </c>
      <c r="L3087">
        <v>1.06</v>
      </c>
      <c r="M3087">
        <v>0.12</v>
      </c>
      <c r="N3087">
        <v>0.49</v>
      </c>
      <c r="O3087">
        <v>0.15</v>
      </c>
      <c r="P3087">
        <v>4.13</v>
      </c>
      <c r="Q3087">
        <v>0</v>
      </c>
      <c r="R3087">
        <v>0</v>
      </c>
      <c r="S3087">
        <v>0</v>
      </c>
      <c r="T3087">
        <v>0.82</v>
      </c>
    </row>
    <row r="3088" spans="1:20" ht="12.75">
      <c r="A3088" s="1">
        <v>38135</v>
      </c>
      <c r="B3088" s="2">
        <v>0.35459490740740746</v>
      </c>
      <c r="C3088" s="3">
        <f t="shared" si="48"/>
        <v>38135.35459490741</v>
      </c>
      <c r="D3088">
        <v>1.1</v>
      </c>
      <c r="E3088">
        <v>0.3</v>
      </c>
      <c r="F3088">
        <v>1.4</v>
      </c>
      <c r="G3088">
        <v>0.721</v>
      </c>
      <c r="H3088">
        <v>0.397</v>
      </c>
      <c r="I3088">
        <v>1.035</v>
      </c>
      <c r="J3088">
        <v>388.6</v>
      </c>
      <c r="K3088">
        <v>1085758237</v>
      </c>
      <c r="L3088">
        <v>1.06</v>
      </c>
      <c r="M3088">
        <v>0.12</v>
      </c>
      <c r="N3088">
        <v>0.49</v>
      </c>
      <c r="O3088">
        <v>0.15</v>
      </c>
      <c r="P3088">
        <v>4.13</v>
      </c>
      <c r="Q3088">
        <v>0</v>
      </c>
      <c r="R3088">
        <v>0</v>
      </c>
      <c r="S3088">
        <v>0</v>
      </c>
      <c r="T3088">
        <v>0.82</v>
      </c>
    </row>
    <row r="3089" spans="1:20" ht="12.75">
      <c r="A3089" s="1">
        <v>38135</v>
      </c>
      <c r="B3089" s="2">
        <v>0.35554398148148153</v>
      </c>
      <c r="C3089" s="3">
        <f t="shared" si="48"/>
        <v>38135.35554398148</v>
      </c>
      <c r="D3089">
        <v>0.843</v>
      </c>
      <c r="E3089">
        <v>0.214</v>
      </c>
      <c r="F3089">
        <v>1.057</v>
      </c>
      <c r="G3089">
        <v>0.739</v>
      </c>
      <c r="H3089">
        <v>0.37</v>
      </c>
      <c r="I3089">
        <v>1.038</v>
      </c>
      <c r="J3089">
        <v>392.7</v>
      </c>
      <c r="K3089">
        <v>1085758319</v>
      </c>
      <c r="L3089">
        <v>1.06</v>
      </c>
      <c r="M3089">
        <v>0.12</v>
      </c>
      <c r="N3089">
        <v>0.49</v>
      </c>
      <c r="O3089">
        <v>0.15</v>
      </c>
      <c r="P3089">
        <v>4.13</v>
      </c>
      <c r="Q3089">
        <v>0</v>
      </c>
      <c r="R3089">
        <v>0</v>
      </c>
      <c r="S3089">
        <v>0</v>
      </c>
      <c r="T3089">
        <v>0.82</v>
      </c>
    </row>
    <row r="3090" spans="1:20" ht="12.75">
      <c r="A3090" s="1">
        <v>38135</v>
      </c>
      <c r="B3090" s="2">
        <v>0.35650462962962964</v>
      </c>
      <c r="C3090" s="3">
        <f t="shared" si="48"/>
        <v>38135.35650462963</v>
      </c>
      <c r="D3090">
        <v>0.417</v>
      </c>
      <c r="E3090">
        <v>0</v>
      </c>
      <c r="F3090">
        <v>0.417</v>
      </c>
      <c r="G3090">
        <v>0.691</v>
      </c>
      <c r="H3090">
        <v>0.315</v>
      </c>
      <c r="I3090">
        <v>0.945</v>
      </c>
      <c r="J3090">
        <v>512.7</v>
      </c>
      <c r="K3090">
        <v>1085758402</v>
      </c>
      <c r="L3090">
        <v>1.06</v>
      </c>
      <c r="M3090">
        <v>0.12</v>
      </c>
      <c r="N3090">
        <v>0.49</v>
      </c>
      <c r="O3090">
        <v>0.15</v>
      </c>
      <c r="P3090">
        <v>4.13</v>
      </c>
      <c r="Q3090">
        <v>0</v>
      </c>
      <c r="R3090">
        <v>1</v>
      </c>
      <c r="S3090">
        <v>0</v>
      </c>
      <c r="T3090">
        <v>0.82</v>
      </c>
    </row>
    <row r="3091" spans="1:20" ht="12.75">
      <c r="A3091" s="1">
        <v>38135</v>
      </c>
      <c r="B3091" s="2">
        <v>0.3574537037037037</v>
      </c>
      <c r="C3091" s="3">
        <f t="shared" si="48"/>
        <v>38135.357453703706</v>
      </c>
      <c r="D3091">
        <v>0.998</v>
      </c>
      <c r="E3091">
        <v>0.045</v>
      </c>
      <c r="F3091">
        <v>1.043</v>
      </c>
      <c r="G3091">
        <v>0.737</v>
      </c>
      <c r="H3091">
        <v>0.274</v>
      </c>
      <c r="I3091">
        <v>0.96</v>
      </c>
      <c r="J3091">
        <v>599.8</v>
      </c>
      <c r="K3091">
        <v>1085758484</v>
      </c>
      <c r="L3091">
        <v>1.06</v>
      </c>
      <c r="M3091">
        <v>0.12</v>
      </c>
      <c r="N3091">
        <v>0.49</v>
      </c>
      <c r="O3091">
        <v>0.15</v>
      </c>
      <c r="P3091">
        <v>4.13</v>
      </c>
      <c r="Q3091">
        <v>0</v>
      </c>
      <c r="R3091">
        <v>0</v>
      </c>
      <c r="S3091">
        <v>0</v>
      </c>
      <c r="T3091">
        <v>0.82</v>
      </c>
    </row>
    <row r="3092" spans="1:20" ht="12.75">
      <c r="A3092" s="1">
        <v>38135</v>
      </c>
      <c r="B3092" s="2">
        <v>0.3584143518518519</v>
      </c>
      <c r="C3092" s="3">
        <f t="shared" si="48"/>
        <v>38135.35841435185</v>
      </c>
      <c r="D3092">
        <v>0.086</v>
      </c>
      <c r="E3092">
        <v>1.108</v>
      </c>
      <c r="F3092">
        <v>1.023</v>
      </c>
      <c r="G3092">
        <v>0.639</v>
      </c>
      <c r="H3092">
        <v>0.399</v>
      </c>
      <c r="I3092">
        <v>0.969</v>
      </c>
      <c r="J3092">
        <v>409.8</v>
      </c>
      <c r="K3092">
        <v>1085758567</v>
      </c>
      <c r="L3092">
        <v>1.06</v>
      </c>
      <c r="M3092">
        <v>0.12</v>
      </c>
      <c r="N3092">
        <v>0.49</v>
      </c>
      <c r="O3092">
        <v>0.15</v>
      </c>
      <c r="P3092">
        <v>4.13</v>
      </c>
      <c r="Q3092">
        <v>0</v>
      </c>
      <c r="R3092">
        <v>0</v>
      </c>
      <c r="S3092">
        <v>0</v>
      </c>
      <c r="T3092">
        <v>0.82</v>
      </c>
    </row>
    <row r="3093" spans="1:20" ht="12.75">
      <c r="A3093" s="1">
        <v>38135</v>
      </c>
      <c r="B3093" s="2">
        <v>0.35936342592592596</v>
      </c>
      <c r="C3093" s="3">
        <f t="shared" si="48"/>
        <v>38135.35936342592</v>
      </c>
      <c r="D3093">
        <v>0.956</v>
      </c>
      <c r="E3093">
        <v>0.11</v>
      </c>
      <c r="F3093">
        <v>1.066</v>
      </c>
      <c r="G3093">
        <v>0.687</v>
      </c>
      <c r="H3093">
        <v>0.356</v>
      </c>
      <c r="I3093">
        <v>0.984</v>
      </c>
      <c r="J3093">
        <v>414.5</v>
      </c>
      <c r="K3093">
        <v>1085758649</v>
      </c>
      <c r="L3093">
        <v>1.06</v>
      </c>
      <c r="M3093">
        <v>0.12</v>
      </c>
      <c r="N3093">
        <v>0.49</v>
      </c>
      <c r="O3093">
        <v>0.15</v>
      </c>
      <c r="P3093">
        <v>4.13</v>
      </c>
      <c r="Q3093">
        <v>0</v>
      </c>
      <c r="R3093">
        <v>0</v>
      </c>
      <c r="S3093">
        <v>0</v>
      </c>
      <c r="T3093">
        <v>0.82</v>
      </c>
    </row>
    <row r="3094" spans="1:20" ht="12.75">
      <c r="A3094" s="1">
        <v>38135</v>
      </c>
      <c r="B3094" s="2">
        <v>0.3603125</v>
      </c>
      <c r="C3094" s="3">
        <f t="shared" si="48"/>
        <v>38135.3603125</v>
      </c>
      <c r="D3094">
        <v>0.068</v>
      </c>
      <c r="E3094">
        <v>1.117</v>
      </c>
      <c r="F3094">
        <v>1.049</v>
      </c>
      <c r="G3094">
        <v>0.594</v>
      </c>
      <c r="H3094">
        <v>0.47</v>
      </c>
      <c r="I3094">
        <v>0.994</v>
      </c>
      <c r="J3094">
        <v>445.2</v>
      </c>
      <c r="K3094">
        <v>1085758731</v>
      </c>
      <c r="L3094">
        <v>1.06</v>
      </c>
      <c r="M3094">
        <v>0.12</v>
      </c>
      <c r="N3094">
        <v>0.49</v>
      </c>
      <c r="O3094">
        <v>0.15</v>
      </c>
      <c r="P3094">
        <v>4.13</v>
      </c>
      <c r="Q3094">
        <v>0</v>
      </c>
      <c r="R3094">
        <v>0</v>
      </c>
      <c r="S3094">
        <v>0</v>
      </c>
      <c r="T3094">
        <v>0.82</v>
      </c>
    </row>
    <row r="3095" spans="1:20" ht="12.75">
      <c r="A3095" s="1">
        <v>38135</v>
      </c>
      <c r="B3095" s="2">
        <v>0.3612615740740741</v>
      </c>
      <c r="C3095" s="3">
        <f t="shared" si="48"/>
        <v>38135.36126157407</v>
      </c>
      <c r="D3095">
        <v>1</v>
      </c>
      <c r="E3095">
        <v>0</v>
      </c>
      <c r="F3095">
        <v>1</v>
      </c>
      <c r="G3095">
        <v>0.655</v>
      </c>
      <c r="H3095">
        <v>0.399</v>
      </c>
      <c r="I3095">
        <v>0.995</v>
      </c>
      <c r="J3095">
        <v>388</v>
      </c>
      <c r="K3095">
        <v>1085758813</v>
      </c>
      <c r="L3095">
        <v>1.06</v>
      </c>
      <c r="M3095">
        <v>0.12</v>
      </c>
      <c r="N3095">
        <v>0.49</v>
      </c>
      <c r="O3095">
        <v>0.15</v>
      </c>
      <c r="P3095">
        <v>4.13</v>
      </c>
      <c r="Q3095">
        <v>0</v>
      </c>
      <c r="R3095">
        <v>0</v>
      </c>
      <c r="S3095">
        <v>0</v>
      </c>
      <c r="T3095">
        <v>0.82</v>
      </c>
    </row>
    <row r="3096" spans="1:20" ht="12.75">
      <c r="A3096" s="1">
        <v>38135</v>
      </c>
      <c r="B3096" s="2">
        <v>0.36223379629629626</v>
      </c>
      <c r="C3096" s="3">
        <f t="shared" si="48"/>
        <v>38135.362233796295</v>
      </c>
      <c r="D3096">
        <v>0.846</v>
      </c>
      <c r="E3096">
        <v>0.244</v>
      </c>
      <c r="F3096">
        <v>1.089</v>
      </c>
      <c r="G3096">
        <v>0.684</v>
      </c>
      <c r="H3096">
        <v>0.376</v>
      </c>
      <c r="I3096">
        <v>1.009</v>
      </c>
      <c r="J3096">
        <v>409.9</v>
      </c>
      <c r="K3096">
        <v>1085758897</v>
      </c>
      <c r="L3096">
        <v>1.06</v>
      </c>
      <c r="M3096">
        <v>0.12</v>
      </c>
      <c r="N3096">
        <v>0.49</v>
      </c>
      <c r="O3096">
        <v>0.15</v>
      </c>
      <c r="P3096">
        <v>4.13</v>
      </c>
      <c r="Q3096">
        <v>0</v>
      </c>
      <c r="R3096">
        <v>0</v>
      </c>
      <c r="S3096">
        <v>0</v>
      </c>
      <c r="T3096">
        <v>0.82</v>
      </c>
    </row>
    <row r="3097" spans="1:20" ht="12.75">
      <c r="A3097" s="1">
        <v>38135</v>
      </c>
      <c r="B3097" s="2">
        <v>0.36319444444444443</v>
      </c>
      <c r="C3097" s="3">
        <f t="shared" si="48"/>
        <v>38135.36319444444</v>
      </c>
      <c r="D3097">
        <v>0.868</v>
      </c>
      <c r="E3097">
        <v>0.188</v>
      </c>
      <c r="F3097">
        <v>1.056</v>
      </c>
      <c r="G3097">
        <v>0.712</v>
      </c>
      <c r="H3097">
        <v>0.348</v>
      </c>
      <c r="I3097">
        <v>1.016</v>
      </c>
      <c r="J3097">
        <v>406.9</v>
      </c>
      <c r="K3097">
        <v>1085758980</v>
      </c>
      <c r="L3097">
        <v>1.06</v>
      </c>
      <c r="M3097">
        <v>0.12</v>
      </c>
      <c r="N3097">
        <v>0.49</v>
      </c>
      <c r="O3097">
        <v>0.15</v>
      </c>
      <c r="P3097">
        <v>4.13</v>
      </c>
      <c r="Q3097">
        <v>0</v>
      </c>
      <c r="R3097">
        <v>0</v>
      </c>
      <c r="S3097">
        <v>0</v>
      </c>
      <c r="T3097">
        <v>0.82</v>
      </c>
    </row>
    <row r="3098" spans="1:20" ht="12.75">
      <c r="A3098" s="1">
        <v>38135</v>
      </c>
      <c r="B3098" s="2">
        <v>0.36415509259259254</v>
      </c>
      <c r="C3098" s="3">
        <f t="shared" si="48"/>
        <v>38135.36415509259</v>
      </c>
      <c r="D3098">
        <v>0.963</v>
      </c>
      <c r="E3098">
        <v>0.01</v>
      </c>
      <c r="F3098">
        <v>0.973</v>
      </c>
      <c r="G3098">
        <v>0.75</v>
      </c>
      <c r="H3098">
        <v>0.297</v>
      </c>
      <c r="I3098">
        <v>1.01</v>
      </c>
      <c r="J3098">
        <v>510.3</v>
      </c>
      <c r="K3098">
        <v>1085759063</v>
      </c>
      <c r="L3098">
        <v>1.06</v>
      </c>
      <c r="M3098">
        <v>0.12</v>
      </c>
      <c r="N3098">
        <v>0.49</v>
      </c>
      <c r="O3098">
        <v>0.15</v>
      </c>
      <c r="P3098">
        <v>4.13</v>
      </c>
      <c r="Q3098">
        <v>0</v>
      </c>
      <c r="R3098">
        <v>0</v>
      </c>
      <c r="S3098">
        <v>0</v>
      </c>
      <c r="T3098">
        <v>0.82</v>
      </c>
    </row>
    <row r="3099" spans="1:20" ht="12.75">
      <c r="A3099" s="1">
        <v>38135</v>
      </c>
      <c r="B3099" s="2">
        <v>0.3651041666666666</v>
      </c>
      <c r="C3099" s="3">
        <f t="shared" si="48"/>
        <v>38135.36510416667</v>
      </c>
      <c r="D3099">
        <v>1</v>
      </c>
      <c r="E3099">
        <v>0</v>
      </c>
      <c r="F3099">
        <v>1.1</v>
      </c>
      <c r="G3099">
        <v>0.787</v>
      </c>
      <c r="H3099">
        <v>0.252</v>
      </c>
      <c r="I3099">
        <v>1.023</v>
      </c>
      <c r="J3099">
        <v>416.3</v>
      </c>
      <c r="K3099">
        <v>1085759145</v>
      </c>
      <c r="L3099">
        <v>1.06</v>
      </c>
      <c r="M3099">
        <v>0.12</v>
      </c>
      <c r="N3099">
        <v>0.49</v>
      </c>
      <c r="O3099">
        <v>0.15</v>
      </c>
      <c r="P3099">
        <v>4.13</v>
      </c>
      <c r="Q3099">
        <v>0</v>
      </c>
      <c r="R3099">
        <v>0</v>
      </c>
      <c r="S3099">
        <v>0</v>
      </c>
      <c r="T3099">
        <v>0.82</v>
      </c>
    </row>
    <row r="3100" spans="1:20" ht="12.75">
      <c r="A3100" s="1">
        <v>38135</v>
      </c>
      <c r="B3100" s="2">
        <v>0.36606481481481484</v>
      </c>
      <c r="C3100" s="3">
        <f t="shared" si="48"/>
        <v>38135.366064814814</v>
      </c>
      <c r="D3100">
        <v>0.885</v>
      </c>
      <c r="E3100">
        <v>0.199</v>
      </c>
      <c r="F3100">
        <v>1.084</v>
      </c>
      <c r="G3100">
        <v>0.802</v>
      </c>
      <c r="H3100">
        <v>0.244</v>
      </c>
      <c r="I3100">
        <v>1.032</v>
      </c>
      <c r="J3100">
        <v>485.8</v>
      </c>
      <c r="K3100">
        <v>1085759228</v>
      </c>
      <c r="L3100">
        <v>1.06</v>
      </c>
      <c r="M3100">
        <v>0.12</v>
      </c>
      <c r="N3100">
        <v>0.49</v>
      </c>
      <c r="O3100">
        <v>0.15</v>
      </c>
      <c r="P3100">
        <v>4.13</v>
      </c>
      <c r="Q3100">
        <v>0</v>
      </c>
      <c r="R3100">
        <v>0</v>
      </c>
      <c r="S3100">
        <v>0</v>
      </c>
      <c r="T3100">
        <v>0.82</v>
      </c>
    </row>
    <row r="3101" spans="1:20" ht="12.75">
      <c r="A3101" s="1">
        <v>38135</v>
      </c>
      <c r="B3101" s="2">
        <v>0.3670138888888889</v>
      </c>
      <c r="C3101" s="3">
        <f t="shared" si="48"/>
        <v>38135.36701388889</v>
      </c>
      <c r="D3101">
        <v>0.071</v>
      </c>
      <c r="E3101">
        <v>1.138</v>
      </c>
      <c r="F3101">
        <v>1.066</v>
      </c>
      <c r="G3101">
        <v>0.692</v>
      </c>
      <c r="H3101">
        <v>0.378</v>
      </c>
      <c r="I3101">
        <v>1.037</v>
      </c>
      <c r="J3101">
        <v>395.2</v>
      </c>
      <c r="K3101">
        <v>1085759310</v>
      </c>
      <c r="L3101">
        <v>1.06</v>
      </c>
      <c r="M3101">
        <v>0.12</v>
      </c>
      <c r="N3101">
        <v>0.49</v>
      </c>
      <c r="O3101">
        <v>0.15</v>
      </c>
      <c r="P3101">
        <v>4.13</v>
      </c>
      <c r="Q3101">
        <v>0</v>
      </c>
      <c r="R3101">
        <v>0</v>
      </c>
      <c r="S3101">
        <v>0</v>
      </c>
      <c r="T3101">
        <v>0.82</v>
      </c>
    </row>
    <row r="3102" spans="1:20" ht="12.75">
      <c r="A3102" s="1">
        <v>38135</v>
      </c>
      <c r="B3102" s="2">
        <v>0.36891203703703707</v>
      </c>
      <c r="C3102" s="3">
        <f t="shared" si="48"/>
        <v>38135.36891203704</v>
      </c>
      <c r="D3102">
        <v>0.836</v>
      </c>
      <c r="E3102">
        <v>0.207</v>
      </c>
      <c r="F3102">
        <v>1.043</v>
      </c>
      <c r="G3102">
        <v>0.635</v>
      </c>
      <c r="H3102">
        <v>0.449</v>
      </c>
      <c r="I3102">
        <v>1.041</v>
      </c>
      <c r="J3102">
        <v>414.6</v>
      </c>
      <c r="K3102">
        <v>1085759474</v>
      </c>
      <c r="L3102">
        <v>1.06</v>
      </c>
      <c r="M3102">
        <v>0.12</v>
      </c>
      <c r="N3102">
        <v>0.49</v>
      </c>
      <c r="O3102">
        <v>0.15</v>
      </c>
      <c r="P3102">
        <v>4.13</v>
      </c>
      <c r="Q3102">
        <v>0</v>
      </c>
      <c r="R3102">
        <v>0</v>
      </c>
      <c r="S3102">
        <v>0</v>
      </c>
      <c r="T3102">
        <v>0.82</v>
      </c>
    </row>
    <row r="3103" spans="1:20" ht="12.75">
      <c r="A3103" s="1">
        <v>38135</v>
      </c>
      <c r="B3103" s="2">
        <v>0.36986111111111114</v>
      </c>
      <c r="C3103" s="3">
        <f t="shared" si="48"/>
        <v>38135.36986111111</v>
      </c>
      <c r="D3103">
        <v>0.989</v>
      </c>
      <c r="E3103">
        <v>0.072</v>
      </c>
      <c r="F3103">
        <v>1.061</v>
      </c>
      <c r="G3103">
        <v>0.688</v>
      </c>
      <c r="H3103">
        <v>0.392</v>
      </c>
      <c r="I3103">
        <v>1.044</v>
      </c>
      <c r="J3103">
        <v>406.2</v>
      </c>
      <c r="K3103">
        <v>1085759556</v>
      </c>
      <c r="L3103">
        <v>1.06</v>
      </c>
      <c r="M3103">
        <v>0.12</v>
      </c>
      <c r="N3103">
        <v>0.49</v>
      </c>
      <c r="O3103">
        <v>0.15</v>
      </c>
      <c r="P3103">
        <v>4.13</v>
      </c>
      <c r="Q3103">
        <v>0</v>
      </c>
      <c r="R3103">
        <v>0</v>
      </c>
      <c r="S3103">
        <v>0</v>
      </c>
      <c r="T3103">
        <v>0.82</v>
      </c>
    </row>
    <row r="3104" spans="1:20" ht="12.75">
      <c r="A3104" s="1">
        <v>38135</v>
      </c>
      <c r="B3104" s="2">
        <v>0.3708101851851852</v>
      </c>
      <c r="C3104" s="3">
        <f t="shared" si="48"/>
        <v>38135.37081018519</v>
      </c>
      <c r="D3104">
        <v>0.969</v>
      </c>
      <c r="E3104">
        <v>0.101</v>
      </c>
      <c r="F3104">
        <v>1.07</v>
      </c>
      <c r="G3104">
        <v>0.73</v>
      </c>
      <c r="H3104">
        <v>0.348</v>
      </c>
      <c r="I3104">
        <v>1.048</v>
      </c>
      <c r="J3104">
        <v>407.7</v>
      </c>
      <c r="K3104">
        <v>1085759638</v>
      </c>
      <c r="L3104">
        <v>1.06</v>
      </c>
      <c r="M3104">
        <v>0.12</v>
      </c>
      <c r="N3104">
        <v>0.49</v>
      </c>
      <c r="O3104">
        <v>0.15</v>
      </c>
      <c r="P3104">
        <v>4.13</v>
      </c>
      <c r="Q3104">
        <v>0</v>
      </c>
      <c r="R3104">
        <v>0</v>
      </c>
      <c r="S3104">
        <v>0</v>
      </c>
      <c r="T3104">
        <v>0.82</v>
      </c>
    </row>
    <row r="3105" spans="1:20" ht="12.75">
      <c r="A3105" s="1">
        <v>38135</v>
      </c>
      <c r="B3105" s="2">
        <v>0.3717592592592593</v>
      </c>
      <c r="C3105" s="3">
        <f t="shared" si="48"/>
        <v>38135.37175925926</v>
      </c>
      <c r="D3105">
        <v>1.1</v>
      </c>
      <c r="E3105">
        <v>0</v>
      </c>
      <c r="F3105">
        <v>1.1</v>
      </c>
      <c r="G3105">
        <v>0.785</v>
      </c>
      <c r="H3105">
        <v>0.296</v>
      </c>
      <c r="I3105">
        <v>1.056</v>
      </c>
      <c r="J3105">
        <v>441.2</v>
      </c>
      <c r="K3105">
        <v>1085759720</v>
      </c>
      <c r="L3105">
        <v>1.06</v>
      </c>
      <c r="M3105">
        <v>0.12</v>
      </c>
      <c r="N3105">
        <v>0.49</v>
      </c>
      <c r="O3105">
        <v>0.15</v>
      </c>
      <c r="P3105">
        <v>4.13</v>
      </c>
      <c r="Q3105">
        <v>0</v>
      </c>
      <c r="R3105">
        <v>0</v>
      </c>
      <c r="S3105">
        <v>0</v>
      </c>
      <c r="T3105">
        <v>0.82</v>
      </c>
    </row>
    <row r="3106" spans="1:20" ht="12.75">
      <c r="A3106" s="1">
        <v>38135</v>
      </c>
      <c r="B3106" s="2">
        <v>0.3727199074074074</v>
      </c>
      <c r="C3106" s="3">
        <f t="shared" si="48"/>
        <v>38135.372719907406</v>
      </c>
      <c r="D3106">
        <v>1</v>
      </c>
      <c r="E3106">
        <v>0.1</v>
      </c>
      <c r="F3106">
        <v>1.1</v>
      </c>
      <c r="G3106">
        <v>0.817</v>
      </c>
      <c r="H3106">
        <v>0.267</v>
      </c>
      <c r="I3106">
        <v>1.063</v>
      </c>
      <c r="J3106">
        <v>419.3</v>
      </c>
      <c r="K3106">
        <v>1085759803</v>
      </c>
      <c r="L3106">
        <v>1.06</v>
      </c>
      <c r="M3106">
        <v>0.12</v>
      </c>
      <c r="N3106">
        <v>0.49</v>
      </c>
      <c r="O3106">
        <v>0.15</v>
      </c>
      <c r="P3106">
        <v>4.13</v>
      </c>
      <c r="Q3106">
        <v>0</v>
      </c>
      <c r="R3106">
        <v>0</v>
      </c>
      <c r="S3106">
        <v>0</v>
      </c>
      <c r="T3106">
        <v>0.82</v>
      </c>
    </row>
    <row r="3107" spans="1:20" ht="12.75">
      <c r="A3107" s="1">
        <v>38135</v>
      </c>
      <c r="B3107" s="2">
        <v>0.3736689814814815</v>
      </c>
      <c r="C3107" s="3">
        <f t="shared" si="48"/>
        <v>38135.37366898148</v>
      </c>
      <c r="D3107">
        <v>0.132</v>
      </c>
      <c r="E3107">
        <v>1.202</v>
      </c>
      <c r="F3107">
        <v>1.07</v>
      </c>
      <c r="G3107">
        <v>0.714</v>
      </c>
      <c r="H3107">
        <v>0.407</v>
      </c>
      <c r="I3107">
        <v>1.064</v>
      </c>
      <c r="J3107">
        <v>432.3</v>
      </c>
      <c r="K3107">
        <v>1085759885</v>
      </c>
      <c r="L3107">
        <v>1.06</v>
      </c>
      <c r="M3107">
        <v>0.12</v>
      </c>
      <c r="N3107">
        <v>0.49</v>
      </c>
      <c r="O3107">
        <v>0.15</v>
      </c>
      <c r="P3107">
        <v>4.13</v>
      </c>
      <c r="Q3107">
        <v>0</v>
      </c>
      <c r="R3107">
        <v>0</v>
      </c>
      <c r="S3107">
        <v>0</v>
      </c>
      <c r="T3107">
        <v>0.82</v>
      </c>
    </row>
    <row r="3108" spans="1:20" ht="12.75">
      <c r="A3108" s="1">
        <v>38135</v>
      </c>
      <c r="B3108" s="2">
        <v>0.3746064814814815</v>
      </c>
      <c r="C3108" s="3">
        <f t="shared" si="48"/>
        <v>38135.374606481484</v>
      </c>
      <c r="D3108">
        <v>0.152</v>
      </c>
      <c r="E3108">
        <v>1.202</v>
      </c>
      <c r="F3108">
        <v>1.05</v>
      </c>
      <c r="G3108">
        <v>0.63</v>
      </c>
      <c r="H3108">
        <v>0.526</v>
      </c>
      <c r="I3108">
        <v>1.062</v>
      </c>
      <c r="J3108">
        <v>395.4</v>
      </c>
      <c r="K3108">
        <v>1085759966</v>
      </c>
      <c r="L3108">
        <v>1.06</v>
      </c>
      <c r="M3108">
        <v>0.12</v>
      </c>
      <c r="N3108">
        <v>0.49</v>
      </c>
      <c r="O3108">
        <v>0.15</v>
      </c>
      <c r="P3108">
        <v>4.13</v>
      </c>
      <c r="Q3108">
        <v>0</v>
      </c>
      <c r="R3108">
        <v>0</v>
      </c>
      <c r="S3108">
        <v>0</v>
      </c>
      <c r="T3108">
        <v>0.82</v>
      </c>
    </row>
    <row r="3109" spans="1:20" ht="12.75">
      <c r="A3109" s="1">
        <v>38135</v>
      </c>
      <c r="B3109" s="2">
        <v>0.3755671296296296</v>
      </c>
      <c r="C3109" s="3">
        <f t="shared" si="48"/>
        <v>38135.37556712963</v>
      </c>
      <c r="D3109">
        <v>1.1</v>
      </c>
      <c r="E3109">
        <v>0</v>
      </c>
      <c r="F3109">
        <v>1.1</v>
      </c>
      <c r="G3109">
        <v>0.701</v>
      </c>
      <c r="H3109">
        <v>0.447</v>
      </c>
      <c r="I3109">
        <v>1.068</v>
      </c>
      <c r="J3109">
        <v>402</v>
      </c>
      <c r="K3109">
        <v>1085760049</v>
      </c>
      <c r="L3109">
        <v>1.06</v>
      </c>
      <c r="M3109">
        <v>0.12</v>
      </c>
      <c r="N3109">
        <v>0.49</v>
      </c>
      <c r="O3109">
        <v>0.15</v>
      </c>
      <c r="P3109">
        <v>4.13</v>
      </c>
      <c r="Q3109">
        <v>0</v>
      </c>
      <c r="R3109">
        <v>0</v>
      </c>
      <c r="S3109">
        <v>0</v>
      </c>
      <c r="T3109">
        <v>0.82</v>
      </c>
    </row>
    <row r="3110" spans="1:20" ht="12.75">
      <c r="A3110" s="1">
        <v>38135</v>
      </c>
      <c r="B3110" s="2">
        <v>0.3765277777777778</v>
      </c>
      <c r="C3110" s="3">
        <f t="shared" si="48"/>
        <v>38135.37652777778</v>
      </c>
      <c r="D3110">
        <v>1</v>
      </c>
      <c r="E3110">
        <v>0</v>
      </c>
      <c r="F3110">
        <v>1.1</v>
      </c>
      <c r="G3110">
        <v>0.746</v>
      </c>
      <c r="H3110">
        <v>0.38</v>
      </c>
      <c r="I3110">
        <v>1.073</v>
      </c>
      <c r="J3110">
        <v>396</v>
      </c>
      <c r="K3110">
        <v>1085760132</v>
      </c>
      <c r="L3110">
        <v>1.06</v>
      </c>
      <c r="M3110">
        <v>0.12</v>
      </c>
      <c r="N3110">
        <v>0.49</v>
      </c>
      <c r="O3110">
        <v>0.15</v>
      </c>
      <c r="P3110">
        <v>4.13</v>
      </c>
      <c r="Q3110">
        <v>0</v>
      </c>
      <c r="R3110">
        <v>0</v>
      </c>
      <c r="S3110">
        <v>0</v>
      </c>
      <c r="T3110">
        <v>0.82</v>
      </c>
    </row>
    <row r="3111" spans="1:20" ht="12.75">
      <c r="A3111" s="1">
        <v>38135</v>
      </c>
      <c r="B3111" s="2">
        <v>0.37747685185185187</v>
      </c>
      <c r="C3111" s="3">
        <f t="shared" si="48"/>
        <v>38135.37747685185</v>
      </c>
      <c r="D3111">
        <v>1</v>
      </c>
      <c r="E3111">
        <v>0.1</v>
      </c>
      <c r="F3111">
        <v>1.1</v>
      </c>
      <c r="G3111">
        <v>0.784</v>
      </c>
      <c r="H3111">
        <v>0.338</v>
      </c>
      <c r="I3111">
        <v>1.077</v>
      </c>
      <c r="J3111">
        <v>399.6</v>
      </c>
      <c r="K3111">
        <v>1085760214</v>
      </c>
      <c r="L3111">
        <v>1.06</v>
      </c>
      <c r="M3111">
        <v>0.12</v>
      </c>
      <c r="N3111">
        <v>0.49</v>
      </c>
      <c r="O3111">
        <v>0.15</v>
      </c>
      <c r="P3111">
        <v>4.13</v>
      </c>
      <c r="Q3111">
        <v>0</v>
      </c>
      <c r="R3111">
        <v>0</v>
      </c>
      <c r="S3111">
        <v>0</v>
      </c>
      <c r="T3111">
        <v>0.82</v>
      </c>
    </row>
    <row r="3112" spans="1:20" ht="12.75">
      <c r="A3112" s="1">
        <v>38135</v>
      </c>
      <c r="B3112" s="2">
        <v>0.37842592592592594</v>
      </c>
      <c r="C3112" s="3">
        <f t="shared" si="48"/>
        <v>38135.37842592593</v>
      </c>
      <c r="D3112">
        <v>1</v>
      </c>
      <c r="E3112">
        <v>0</v>
      </c>
      <c r="F3112">
        <v>1.1</v>
      </c>
      <c r="G3112">
        <v>0.816</v>
      </c>
      <c r="H3112">
        <v>0.287</v>
      </c>
      <c r="I3112">
        <v>1.08</v>
      </c>
      <c r="J3112">
        <v>476.9</v>
      </c>
      <c r="K3112">
        <v>1085760296</v>
      </c>
      <c r="L3112">
        <v>1.06</v>
      </c>
      <c r="M3112">
        <v>0.12</v>
      </c>
      <c r="N3112">
        <v>0.49</v>
      </c>
      <c r="O3112">
        <v>0.15</v>
      </c>
      <c r="P3112">
        <v>4.13</v>
      </c>
      <c r="Q3112">
        <v>0</v>
      </c>
      <c r="R3112">
        <v>0</v>
      </c>
      <c r="S3112">
        <v>0</v>
      </c>
      <c r="T3112">
        <v>0.82</v>
      </c>
    </row>
    <row r="3113" spans="1:20" ht="12.75">
      <c r="A3113" s="1">
        <v>38135</v>
      </c>
      <c r="B3113" s="2">
        <v>0.379375</v>
      </c>
      <c r="C3113" s="3">
        <f t="shared" si="48"/>
        <v>38135.379375</v>
      </c>
      <c r="D3113">
        <v>0.822</v>
      </c>
      <c r="E3113">
        <v>0</v>
      </c>
      <c r="F3113">
        <v>0.822</v>
      </c>
      <c r="G3113">
        <v>0.817</v>
      </c>
      <c r="H3113">
        <v>0.244</v>
      </c>
      <c r="I3113">
        <v>1.041</v>
      </c>
      <c r="J3113">
        <v>496.2</v>
      </c>
      <c r="K3113">
        <v>1085760378</v>
      </c>
      <c r="L3113">
        <v>1.06</v>
      </c>
      <c r="M3113">
        <v>0.12</v>
      </c>
      <c r="N3113">
        <v>0.49</v>
      </c>
      <c r="O3113">
        <v>0.15</v>
      </c>
      <c r="P3113">
        <v>4.13</v>
      </c>
      <c r="Q3113">
        <v>0</v>
      </c>
      <c r="R3113">
        <v>0</v>
      </c>
      <c r="S3113">
        <v>0</v>
      </c>
      <c r="T3113">
        <v>0.82</v>
      </c>
    </row>
    <row r="3114" spans="1:20" ht="12.75">
      <c r="A3114" s="1">
        <v>38135</v>
      </c>
      <c r="B3114" s="2">
        <v>0.3803125</v>
      </c>
      <c r="C3114" s="3">
        <f t="shared" si="48"/>
        <v>38135.3803125</v>
      </c>
      <c r="D3114">
        <v>0.979</v>
      </c>
      <c r="E3114">
        <v>0.099</v>
      </c>
      <c r="F3114">
        <v>1.079</v>
      </c>
      <c r="G3114">
        <v>0.841</v>
      </c>
      <c r="H3114">
        <v>0.222</v>
      </c>
      <c r="I3114">
        <v>1.047</v>
      </c>
      <c r="J3114">
        <v>430.2</v>
      </c>
      <c r="K3114">
        <v>1085760459</v>
      </c>
      <c r="L3114">
        <v>1.06</v>
      </c>
      <c r="M3114">
        <v>0.12</v>
      </c>
      <c r="N3114">
        <v>0.49</v>
      </c>
      <c r="O3114">
        <v>0.15</v>
      </c>
      <c r="P3114">
        <v>4.13</v>
      </c>
      <c r="Q3114">
        <v>0</v>
      </c>
      <c r="R3114">
        <v>0</v>
      </c>
      <c r="S3114">
        <v>0</v>
      </c>
      <c r="T3114">
        <v>0.82</v>
      </c>
    </row>
    <row r="3115" spans="1:20" ht="12.75">
      <c r="A3115" s="1">
        <v>38135</v>
      </c>
      <c r="B3115" s="2">
        <v>0.38126157407407407</v>
      </c>
      <c r="C3115" s="3">
        <f t="shared" si="48"/>
        <v>38135.381261574075</v>
      </c>
      <c r="D3115">
        <v>1</v>
      </c>
      <c r="E3115">
        <v>0.1</v>
      </c>
      <c r="F3115">
        <v>1.1</v>
      </c>
      <c r="G3115">
        <v>0.865</v>
      </c>
      <c r="H3115">
        <v>0.204</v>
      </c>
      <c r="I3115">
        <v>1.055</v>
      </c>
      <c r="J3115">
        <v>391.1</v>
      </c>
      <c r="K3115">
        <v>1085760541</v>
      </c>
      <c r="L3115">
        <v>1.06</v>
      </c>
      <c r="M3115">
        <v>0.12</v>
      </c>
      <c r="N3115">
        <v>0.49</v>
      </c>
      <c r="O3115">
        <v>0.15</v>
      </c>
      <c r="P3115">
        <v>4.13</v>
      </c>
      <c r="Q3115">
        <v>0</v>
      </c>
      <c r="R3115">
        <v>0</v>
      </c>
      <c r="S3115">
        <v>0</v>
      </c>
      <c r="T3115">
        <v>0.82</v>
      </c>
    </row>
    <row r="3116" spans="1:20" ht="12.75">
      <c r="A3116" s="1">
        <v>38135</v>
      </c>
      <c r="B3116" s="2">
        <v>0.38222222222222224</v>
      </c>
      <c r="C3116" s="3">
        <f t="shared" si="48"/>
        <v>38135.38222222222</v>
      </c>
      <c r="D3116">
        <v>1.1</v>
      </c>
      <c r="E3116">
        <v>0</v>
      </c>
      <c r="F3116">
        <v>1.1</v>
      </c>
      <c r="G3116">
        <v>0.9</v>
      </c>
      <c r="H3116">
        <v>0.173</v>
      </c>
      <c r="I3116">
        <v>1.062</v>
      </c>
      <c r="J3116">
        <v>395.4</v>
      </c>
      <c r="K3116">
        <v>1085760624</v>
      </c>
      <c r="L3116">
        <v>1.06</v>
      </c>
      <c r="M3116">
        <v>0.12</v>
      </c>
      <c r="N3116">
        <v>0.49</v>
      </c>
      <c r="O3116">
        <v>0.15</v>
      </c>
      <c r="P3116">
        <v>4.13</v>
      </c>
      <c r="Q3116">
        <v>0</v>
      </c>
      <c r="R3116">
        <v>0</v>
      </c>
      <c r="S3116">
        <v>0</v>
      </c>
      <c r="T3116">
        <v>0.82</v>
      </c>
    </row>
    <row r="3117" spans="1:20" ht="12.75">
      <c r="A3117" s="1">
        <v>38135</v>
      </c>
      <c r="B3117" s="2">
        <v>0.3831712962962963</v>
      </c>
      <c r="C3117" s="3">
        <f t="shared" si="48"/>
        <v>38135.38317129629</v>
      </c>
      <c r="D3117">
        <v>0.991</v>
      </c>
      <c r="E3117">
        <v>0.08</v>
      </c>
      <c r="F3117">
        <v>1.071</v>
      </c>
      <c r="G3117">
        <v>0.914</v>
      </c>
      <c r="H3117">
        <v>0.159</v>
      </c>
      <c r="I3117">
        <v>1.063</v>
      </c>
      <c r="J3117">
        <v>394.2</v>
      </c>
      <c r="K3117">
        <v>1085760706</v>
      </c>
      <c r="L3117">
        <v>1.06</v>
      </c>
      <c r="M3117">
        <v>0.12</v>
      </c>
      <c r="N3117">
        <v>0.49</v>
      </c>
      <c r="O3117">
        <v>0.15</v>
      </c>
      <c r="P3117">
        <v>4.13</v>
      </c>
      <c r="Q3117">
        <v>0</v>
      </c>
      <c r="R3117">
        <v>0</v>
      </c>
      <c r="S3117">
        <v>0</v>
      </c>
      <c r="T3117">
        <v>0.82</v>
      </c>
    </row>
    <row r="3118" spans="1:20" ht="12.75">
      <c r="A3118" s="1">
        <v>38135</v>
      </c>
      <c r="B3118" s="2">
        <v>0.3850810185185185</v>
      </c>
      <c r="C3118" s="3">
        <f t="shared" si="48"/>
        <v>38135.38508101852</v>
      </c>
      <c r="D3118">
        <v>1</v>
      </c>
      <c r="E3118">
        <v>0</v>
      </c>
      <c r="F3118">
        <v>1.1</v>
      </c>
      <c r="G3118">
        <v>0.927</v>
      </c>
      <c r="H3118">
        <v>0.135</v>
      </c>
      <c r="I3118">
        <v>1.069</v>
      </c>
      <c r="J3118">
        <v>393</v>
      </c>
      <c r="K3118">
        <v>1085760871</v>
      </c>
      <c r="L3118">
        <v>1.06</v>
      </c>
      <c r="M3118">
        <v>0.12</v>
      </c>
      <c r="N3118">
        <v>0.49</v>
      </c>
      <c r="O3118">
        <v>0.15</v>
      </c>
      <c r="P3118">
        <v>4.13</v>
      </c>
      <c r="Q3118">
        <v>0</v>
      </c>
      <c r="R3118">
        <v>0</v>
      </c>
      <c r="S3118">
        <v>0</v>
      </c>
      <c r="T3118">
        <v>0.82</v>
      </c>
    </row>
    <row r="3119" spans="1:20" ht="12.75">
      <c r="A3119" s="1">
        <v>38135</v>
      </c>
      <c r="B3119" s="2">
        <v>0.3860300925925926</v>
      </c>
      <c r="C3119" s="3">
        <f t="shared" si="48"/>
        <v>38135.386030092595</v>
      </c>
      <c r="D3119">
        <v>1</v>
      </c>
      <c r="E3119">
        <v>0</v>
      </c>
      <c r="F3119">
        <v>1.1</v>
      </c>
      <c r="G3119">
        <v>0.938</v>
      </c>
      <c r="H3119">
        <v>0.115</v>
      </c>
      <c r="I3119">
        <v>1.074</v>
      </c>
      <c r="J3119">
        <v>406.3</v>
      </c>
      <c r="K3119">
        <v>1085760953</v>
      </c>
      <c r="L3119">
        <v>1.06</v>
      </c>
      <c r="M3119">
        <v>0.12</v>
      </c>
      <c r="N3119">
        <v>0.49</v>
      </c>
      <c r="O3119">
        <v>0.15</v>
      </c>
      <c r="P3119">
        <v>4.13</v>
      </c>
      <c r="Q3119">
        <v>0</v>
      </c>
      <c r="R3119">
        <v>0</v>
      </c>
      <c r="S3119">
        <v>0</v>
      </c>
      <c r="T3119">
        <v>0.82</v>
      </c>
    </row>
    <row r="3120" spans="1:20" ht="12.75">
      <c r="A3120" s="1">
        <v>38135</v>
      </c>
      <c r="B3120" s="2">
        <v>0.38697916666666665</v>
      </c>
      <c r="C3120" s="3">
        <f t="shared" si="48"/>
        <v>38135.386979166666</v>
      </c>
      <c r="D3120">
        <v>1.1</v>
      </c>
      <c r="E3120">
        <v>0.1</v>
      </c>
      <c r="F3120">
        <v>1.1</v>
      </c>
      <c r="G3120">
        <v>0.962</v>
      </c>
      <c r="H3120">
        <v>0.113</v>
      </c>
      <c r="I3120">
        <v>1.078</v>
      </c>
      <c r="J3120">
        <v>371.4</v>
      </c>
      <c r="K3120">
        <v>1085761035</v>
      </c>
      <c r="L3120">
        <v>1.06</v>
      </c>
      <c r="M3120">
        <v>0.12</v>
      </c>
      <c r="N3120">
        <v>0.49</v>
      </c>
      <c r="O3120">
        <v>0.15</v>
      </c>
      <c r="P3120">
        <v>4.13</v>
      </c>
      <c r="Q3120">
        <v>0</v>
      </c>
      <c r="R3120">
        <v>0</v>
      </c>
      <c r="S3120">
        <v>0</v>
      </c>
      <c r="T3120">
        <v>0.82</v>
      </c>
    </row>
    <row r="3121" spans="1:20" ht="12.75">
      <c r="A3121" s="1">
        <v>38135</v>
      </c>
      <c r="B3121" s="2">
        <v>0.3879282407407407</v>
      </c>
      <c r="C3121" s="3">
        <f t="shared" si="48"/>
        <v>38135.38792824074</v>
      </c>
      <c r="D3121">
        <v>1</v>
      </c>
      <c r="E3121">
        <v>0.1</v>
      </c>
      <c r="F3121">
        <v>1.1</v>
      </c>
      <c r="G3121">
        <v>0.968</v>
      </c>
      <c r="H3121">
        <v>0.111</v>
      </c>
      <c r="I3121">
        <v>1.081</v>
      </c>
      <c r="J3121">
        <v>379.9</v>
      </c>
      <c r="K3121">
        <v>1085761117</v>
      </c>
      <c r="L3121">
        <v>1.06</v>
      </c>
      <c r="M3121">
        <v>0.12</v>
      </c>
      <c r="N3121">
        <v>0.49</v>
      </c>
      <c r="O3121">
        <v>0.15</v>
      </c>
      <c r="P3121">
        <v>4.13</v>
      </c>
      <c r="Q3121">
        <v>0</v>
      </c>
      <c r="R3121">
        <v>0</v>
      </c>
      <c r="S3121">
        <v>0</v>
      </c>
      <c r="T3121">
        <v>0.82</v>
      </c>
    </row>
    <row r="3122" spans="1:20" ht="12.75">
      <c r="A3122" s="1">
        <v>38135</v>
      </c>
      <c r="B3122" s="2">
        <v>0.3888773148148148</v>
      </c>
      <c r="C3122" s="3">
        <f t="shared" si="48"/>
        <v>38135.388877314814</v>
      </c>
      <c r="D3122">
        <v>0.895</v>
      </c>
      <c r="E3122">
        <v>0.182</v>
      </c>
      <c r="F3122">
        <v>1.077</v>
      </c>
      <c r="G3122">
        <v>0.957</v>
      </c>
      <c r="H3122">
        <v>0.122</v>
      </c>
      <c r="I3122">
        <v>1.08</v>
      </c>
      <c r="J3122">
        <v>421.7</v>
      </c>
      <c r="K3122">
        <v>1085761199</v>
      </c>
      <c r="L3122">
        <v>1.06</v>
      </c>
      <c r="M3122">
        <v>0.12</v>
      </c>
      <c r="N3122">
        <v>0.49</v>
      </c>
      <c r="O3122">
        <v>0.15</v>
      </c>
      <c r="P3122">
        <v>4.13</v>
      </c>
      <c r="Q3122">
        <v>0</v>
      </c>
      <c r="R3122">
        <v>0</v>
      </c>
      <c r="S3122">
        <v>0</v>
      </c>
      <c r="T3122">
        <v>0.82</v>
      </c>
    </row>
    <row r="3123" spans="1:20" ht="12.75">
      <c r="A3123" s="1">
        <v>38135</v>
      </c>
      <c r="B3123" s="2">
        <v>0.3898263888888889</v>
      </c>
      <c r="C3123" s="3">
        <f t="shared" si="48"/>
        <v>38135.38982638889</v>
      </c>
      <c r="D3123">
        <v>0.78</v>
      </c>
      <c r="E3123">
        <v>0</v>
      </c>
      <c r="F3123">
        <v>0.78</v>
      </c>
      <c r="G3123">
        <v>0.93</v>
      </c>
      <c r="H3123">
        <v>0.104</v>
      </c>
      <c r="I3123">
        <v>1.035</v>
      </c>
      <c r="J3123">
        <v>619.3</v>
      </c>
      <c r="K3123">
        <v>1085761281</v>
      </c>
      <c r="L3123">
        <v>1.06</v>
      </c>
      <c r="M3123">
        <v>0.12</v>
      </c>
      <c r="N3123">
        <v>0.49</v>
      </c>
      <c r="O3123">
        <v>0.15</v>
      </c>
      <c r="P3123">
        <v>4.13</v>
      </c>
      <c r="Q3123">
        <v>0</v>
      </c>
      <c r="R3123">
        <v>1</v>
      </c>
      <c r="S3123">
        <v>0</v>
      </c>
      <c r="T3123">
        <v>0.82</v>
      </c>
    </row>
    <row r="3124" spans="1:20" ht="12.75">
      <c r="A3124" s="1">
        <v>38135</v>
      </c>
      <c r="B3124" s="2">
        <v>0.39077546296296295</v>
      </c>
      <c r="C3124" s="3">
        <f t="shared" si="48"/>
        <v>38135.39077546296</v>
      </c>
      <c r="D3124">
        <v>1</v>
      </c>
      <c r="E3124">
        <v>0</v>
      </c>
      <c r="F3124">
        <v>1.1</v>
      </c>
      <c r="G3124">
        <v>0.941</v>
      </c>
      <c r="H3124">
        <v>0.088</v>
      </c>
      <c r="I3124">
        <v>1.045</v>
      </c>
      <c r="J3124">
        <v>378.2</v>
      </c>
      <c r="K3124">
        <v>1085761363</v>
      </c>
      <c r="L3124">
        <v>1.06</v>
      </c>
      <c r="M3124">
        <v>0.12</v>
      </c>
      <c r="N3124">
        <v>0.49</v>
      </c>
      <c r="O3124">
        <v>0.15</v>
      </c>
      <c r="P3124">
        <v>4.13</v>
      </c>
      <c r="Q3124">
        <v>0</v>
      </c>
      <c r="R3124">
        <v>0</v>
      </c>
      <c r="S3124">
        <v>0</v>
      </c>
      <c r="T3124">
        <v>0.82</v>
      </c>
    </row>
    <row r="3125" spans="1:20" ht="12.75">
      <c r="A3125" s="1">
        <v>38135</v>
      </c>
      <c r="B3125" s="2">
        <v>0.391724537037037</v>
      </c>
      <c r="C3125" s="3">
        <f t="shared" si="48"/>
        <v>38135.39172453704</v>
      </c>
      <c r="D3125">
        <v>0.914</v>
      </c>
      <c r="E3125">
        <v>0.134</v>
      </c>
      <c r="F3125">
        <v>1.047</v>
      </c>
      <c r="G3125">
        <v>0.937</v>
      </c>
      <c r="H3125">
        <v>0.095</v>
      </c>
      <c r="I3125">
        <v>1.045</v>
      </c>
      <c r="J3125">
        <v>386.1</v>
      </c>
      <c r="K3125">
        <v>1085761445</v>
      </c>
      <c r="L3125">
        <v>1.06</v>
      </c>
      <c r="M3125">
        <v>0.12</v>
      </c>
      <c r="N3125">
        <v>0.49</v>
      </c>
      <c r="O3125">
        <v>0.15</v>
      </c>
      <c r="P3125">
        <v>4.13</v>
      </c>
      <c r="Q3125">
        <v>0</v>
      </c>
      <c r="R3125">
        <v>0</v>
      </c>
      <c r="S3125">
        <v>0</v>
      </c>
      <c r="T3125">
        <v>0.82</v>
      </c>
    </row>
    <row r="3126" spans="1:20" ht="12.75">
      <c r="A3126" s="1">
        <v>38135</v>
      </c>
      <c r="B3126" s="2">
        <v>0.3926736111111111</v>
      </c>
      <c r="C3126" s="3">
        <f t="shared" si="48"/>
        <v>38135.39267361111</v>
      </c>
      <c r="D3126">
        <v>0.942</v>
      </c>
      <c r="E3126">
        <v>0.097</v>
      </c>
      <c r="F3126">
        <v>1.039</v>
      </c>
      <c r="G3126">
        <v>0.938</v>
      </c>
      <c r="H3126">
        <v>0.095</v>
      </c>
      <c r="I3126">
        <v>1.044</v>
      </c>
      <c r="J3126">
        <v>413.7</v>
      </c>
      <c r="K3126">
        <v>1085761527</v>
      </c>
      <c r="L3126">
        <v>1.06</v>
      </c>
      <c r="M3126">
        <v>0.12</v>
      </c>
      <c r="N3126">
        <v>0.49</v>
      </c>
      <c r="O3126">
        <v>0.15</v>
      </c>
      <c r="P3126">
        <v>4.13</v>
      </c>
      <c r="Q3126">
        <v>0</v>
      </c>
      <c r="R3126">
        <v>0</v>
      </c>
      <c r="S3126">
        <v>0</v>
      </c>
      <c r="T3126">
        <v>0.82</v>
      </c>
    </row>
    <row r="3127" spans="1:20" ht="12.75">
      <c r="A3127" s="1">
        <v>38135</v>
      </c>
      <c r="B3127" s="2">
        <v>0.3936226851851852</v>
      </c>
      <c r="C3127" s="3">
        <f t="shared" si="48"/>
        <v>38135.39362268519</v>
      </c>
      <c r="D3127">
        <v>1</v>
      </c>
      <c r="E3127">
        <v>0.1</v>
      </c>
      <c r="F3127">
        <v>1.1</v>
      </c>
      <c r="G3127">
        <v>0.947</v>
      </c>
      <c r="H3127">
        <v>0.096</v>
      </c>
      <c r="I3127">
        <v>1.052</v>
      </c>
      <c r="J3127">
        <v>372.1</v>
      </c>
      <c r="K3127">
        <v>1085761609</v>
      </c>
      <c r="L3127">
        <v>1.06</v>
      </c>
      <c r="M3127">
        <v>0.12</v>
      </c>
      <c r="N3127">
        <v>0.49</v>
      </c>
      <c r="O3127">
        <v>0.15</v>
      </c>
      <c r="P3127">
        <v>4.13</v>
      </c>
      <c r="Q3127">
        <v>0</v>
      </c>
      <c r="R3127">
        <v>0</v>
      </c>
      <c r="S3127">
        <v>0</v>
      </c>
      <c r="T3127">
        <v>0.82</v>
      </c>
    </row>
    <row r="3128" spans="1:20" ht="12.75">
      <c r="A3128" s="1">
        <v>38135</v>
      </c>
      <c r="B3128" s="2">
        <v>0.3945601851851852</v>
      </c>
      <c r="C3128" s="3">
        <f t="shared" si="48"/>
        <v>38135.39456018519</v>
      </c>
      <c r="D3128">
        <v>1</v>
      </c>
      <c r="E3128">
        <v>0</v>
      </c>
      <c r="F3128">
        <v>1.1</v>
      </c>
      <c r="G3128">
        <v>0.955</v>
      </c>
      <c r="H3128">
        <v>0.082</v>
      </c>
      <c r="I3128">
        <v>1.059</v>
      </c>
      <c r="J3128">
        <v>412.3</v>
      </c>
      <c r="K3128">
        <v>1085761690</v>
      </c>
      <c r="L3128">
        <v>1.06</v>
      </c>
      <c r="M3128">
        <v>0.12</v>
      </c>
      <c r="N3128">
        <v>0.49</v>
      </c>
      <c r="O3128">
        <v>0.15</v>
      </c>
      <c r="P3128">
        <v>4.13</v>
      </c>
      <c r="Q3128">
        <v>0</v>
      </c>
      <c r="R3128">
        <v>0</v>
      </c>
      <c r="S3128">
        <v>0</v>
      </c>
      <c r="T3128">
        <v>0.82</v>
      </c>
    </row>
    <row r="3129" spans="1:20" ht="12.75">
      <c r="A3129" s="1">
        <v>38135</v>
      </c>
      <c r="B3129" s="2">
        <v>0.3955092592592593</v>
      </c>
      <c r="C3129" s="3">
        <f t="shared" si="48"/>
        <v>38135.39550925926</v>
      </c>
      <c r="D3129">
        <v>1.1</v>
      </c>
      <c r="E3129">
        <v>0</v>
      </c>
      <c r="F3129">
        <v>1.1</v>
      </c>
      <c r="G3129">
        <v>0.977</v>
      </c>
      <c r="H3129">
        <v>0.07</v>
      </c>
      <c r="I3129">
        <v>1.065</v>
      </c>
      <c r="J3129">
        <v>491.8</v>
      </c>
      <c r="K3129">
        <v>1085761772</v>
      </c>
      <c r="L3129">
        <v>1.06</v>
      </c>
      <c r="M3129">
        <v>0.12</v>
      </c>
      <c r="N3129">
        <v>0.49</v>
      </c>
      <c r="O3129">
        <v>0.15</v>
      </c>
      <c r="P3129">
        <v>4.13</v>
      </c>
      <c r="Q3129">
        <v>0</v>
      </c>
      <c r="R3129">
        <v>0</v>
      </c>
      <c r="S3129">
        <v>0</v>
      </c>
      <c r="T3129">
        <v>0.82</v>
      </c>
    </row>
    <row r="3130" spans="1:20" ht="12.75">
      <c r="A3130" s="1">
        <v>38135</v>
      </c>
      <c r="B3130" s="2">
        <v>0.3964699074074074</v>
      </c>
      <c r="C3130" s="3">
        <f t="shared" si="48"/>
        <v>38135.396469907406</v>
      </c>
      <c r="D3130">
        <v>1</v>
      </c>
      <c r="E3130">
        <v>0.1</v>
      </c>
      <c r="F3130">
        <v>1.1</v>
      </c>
      <c r="G3130">
        <v>0.98</v>
      </c>
      <c r="H3130">
        <v>0.075</v>
      </c>
      <c r="I3130">
        <v>1.07</v>
      </c>
      <c r="J3130">
        <v>400.4</v>
      </c>
      <c r="K3130">
        <v>1085761855</v>
      </c>
      <c r="L3130">
        <v>1.06</v>
      </c>
      <c r="M3130">
        <v>0.12</v>
      </c>
      <c r="N3130">
        <v>0.49</v>
      </c>
      <c r="O3130">
        <v>0.15</v>
      </c>
      <c r="P3130">
        <v>4.13</v>
      </c>
      <c r="Q3130">
        <v>0</v>
      </c>
      <c r="R3130">
        <v>0</v>
      </c>
      <c r="S3130">
        <v>0</v>
      </c>
      <c r="T3130">
        <v>0.82</v>
      </c>
    </row>
    <row r="3131" spans="1:20" ht="12.75">
      <c r="A3131" s="1">
        <v>38135</v>
      </c>
      <c r="B3131" s="2">
        <v>0.39743055555555556</v>
      </c>
      <c r="C3131" s="3">
        <f t="shared" si="48"/>
        <v>38135.39743055555</v>
      </c>
      <c r="D3131">
        <v>1</v>
      </c>
      <c r="E3131">
        <v>0</v>
      </c>
      <c r="F3131">
        <v>1</v>
      </c>
      <c r="G3131">
        <v>0.983</v>
      </c>
      <c r="H3131">
        <v>0.064</v>
      </c>
      <c r="I3131">
        <v>1.059</v>
      </c>
      <c r="J3131">
        <v>387.6</v>
      </c>
      <c r="K3131">
        <v>1085761938</v>
      </c>
      <c r="L3131">
        <v>1.06</v>
      </c>
      <c r="M3131">
        <v>0.12</v>
      </c>
      <c r="N3131">
        <v>0.49</v>
      </c>
      <c r="O3131">
        <v>0.15</v>
      </c>
      <c r="P3131">
        <v>4.13</v>
      </c>
      <c r="Q3131">
        <v>0</v>
      </c>
      <c r="R3131">
        <v>0</v>
      </c>
      <c r="S3131">
        <v>0</v>
      </c>
      <c r="T3131">
        <v>0.82</v>
      </c>
    </row>
    <row r="3132" spans="1:20" ht="12.75">
      <c r="A3132" s="1">
        <v>38135</v>
      </c>
      <c r="B3132" s="2">
        <v>0.39837962962962964</v>
      </c>
      <c r="C3132" s="3">
        <f t="shared" si="48"/>
        <v>38135.39837962963</v>
      </c>
      <c r="D3132">
        <v>0.912</v>
      </c>
      <c r="E3132">
        <v>0.143</v>
      </c>
      <c r="F3132">
        <v>1.055</v>
      </c>
      <c r="G3132">
        <v>0.972</v>
      </c>
      <c r="H3132">
        <v>0.076</v>
      </c>
      <c r="I3132">
        <v>1.058</v>
      </c>
      <c r="J3132">
        <v>545.5</v>
      </c>
      <c r="K3132">
        <v>1085762020</v>
      </c>
      <c r="L3132">
        <v>1.06</v>
      </c>
      <c r="M3132">
        <v>0.12</v>
      </c>
      <c r="N3132">
        <v>0.49</v>
      </c>
      <c r="O3132">
        <v>0.15</v>
      </c>
      <c r="P3132">
        <v>4.13</v>
      </c>
      <c r="Q3132">
        <v>0</v>
      </c>
      <c r="R3132">
        <v>0</v>
      </c>
      <c r="S3132">
        <v>0</v>
      </c>
      <c r="T3132">
        <v>0.82</v>
      </c>
    </row>
    <row r="3133" spans="1:20" ht="12.75">
      <c r="A3133" s="1">
        <v>38135</v>
      </c>
      <c r="B3133" s="2">
        <v>0.39934027777777775</v>
      </c>
      <c r="C3133" s="3">
        <f t="shared" si="48"/>
        <v>38135.39934027778</v>
      </c>
      <c r="D3133">
        <v>0.973</v>
      </c>
      <c r="E3133">
        <v>0.106</v>
      </c>
      <c r="F3133">
        <v>1.079</v>
      </c>
      <c r="G3133">
        <v>0.972</v>
      </c>
      <c r="H3133">
        <v>0.08</v>
      </c>
      <c r="I3133">
        <v>1.061</v>
      </c>
      <c r="J3133">
        <v>426</v>
      </c>
      <c r="K3133">
        <v>1085762103</v>
      </c>
      <c r="L3133">
        <v>1.06</v>
      </c>
      <c r="M3133">
        <v>0.12</v>
      </c>
      <c r="N3133">
        <v>0.49</v>
      </c>
      <c r="O3133">
        <v>0.15</v>
      </c>
      <c r="P3133">
        <v>4.13</v>
      </c>
      <c r="Q3133">
        <v>0</v>
      </c>
      <c r="R3133">
        <v>0</v>
      </c>
      <c r="S3133">
        <v>0</v>
      </c>
      <c r="T3133">
        <v>0.82</v>
      </c>
    </row>
    <row r="3134" spans="1:20" ht="12.75">
      <c r="A3134" s="1">
        <v>38135</v>
      </c>
      <c r="B3134" s="2">
        <v>0.400300925925926</v>
      </c>
      <c r="C3134" s="3">
        <f t="shared" si="48"/>
        <v>38135.400300925925</v>
      </c>
      <c r="D3134">
        <v>0.815</v>
      </c>
      <c r="E3134">
        <v>0.241</v>
      </c>
      <c r="F3134">
        <v>1.056</v>
      </c>
      <c r="G3134">
        <v>0.948</v>
      </c>
      <c r="H3134">
        <v>0.104</v>
      </c>
      <c r="I3134">
        <v>1.06</v>
      </c>
      <c r="J3134">
        <v>400.3</v>
      </c>
      <c r="K3134">
        <v>1085762186</v>
      </c>
      <c r="L3134">
        <v>1.06</v>
      </c>
      <c r="M3134">
        <v>0.12</v>
      </c>
      <c r="N3134">
        <v>0.49</v>
      </c>
      <c r="O3134">
        <v>0.15</v>
      </c>
      <c r="P3134">
        <v>4.13</v>
      </c>
      <c r="Q3134">
        <v>0</v>
      </c>
      <c r="R3134">
        <v>0</v>
      </c>
      <c r="S3134">
        <v>0</v>
      </c>
      <c r="T3134">
        <v>0.82</v>
      </c>
    </row>
    <row r="3135" spans="1:20" ht="12.75">
      <c r="A3135" s="1">
        <v>38135</v>
      </c>
      <c r="B3135" s="2">
        <v>0.4012384259259259</v>
      </c>
      <c r="C3135" s="3">
        <f t="shared" si="48"/>
        <v>38135.401238425926</v>
      </c>
      <c r="D3135">
        <v>0.908</v>
      </c>
      <c r="E3135">
        <v>0.138</v>
      </c>
      <c r="F3135">
        <v>1.046</v>
      </c>
      <c r="G3135">
        <v>0.942</v>
      </c>
      <c r="H3135">
        <v>0.109</v>
      </c>
      <c r="I3135">
        <v>1.058</v>
      </c>
      <c r="J3135">
        <v>402.4</v>
      </c>
      <c r="K3135">
        <v>1085762267</v>
      </c>
      <c r="L3135">
        <v>1.06</v>
      </c>
      <c r="M3135">
        <v>0.12</v>
      </c>
      <c r="N3135">
        <v>0.49</v>
      </c>
      <c r="O3135">
        <v>0.15</v>
      </c>
      <c r="P3135">
        <v>4.13</v>
      </c>
      <c r="Q3135">
        <v>0</v>
      </c>
      <c r="R3135">
        <v>0</v>
      </c>
      <c r="S3135">
        <v>0</v>
      </c>
      <c r="T3135">
        <v>0.82</v>
      </c>
    </row>
    <row r="3136" spans="1:20" ht="12.75">
      <c r="A3136" s="1">
        <v>38135</v>
      </c>
      <c r="B3136" s="2">
        <v>0.4021875</v>
      </c>
      <c r="C3136" s="3">
        <f t="shared" si="48"/>
        <v>38135.4021875</v>
      </c>
      <c r="D3136">
        <v>1</v>
      </c>
      <c r="E3136">
        <v>0</v>
      </c>
      <c r="F3136">
        <v>1</v>
      </c>
      <c r="G3136">
        <v>0.951</v>
      </c>
      <c r="H3136">
        <v>0.093</v>
      </c>
      <c r="I3136">
        <v>1.049</v>
      </c>
      <c r="J3136">
        <v>419.7</v>
      </c>
      <c r="K3136">
        <v>1085762349</v>
      </c>
      <c r="L3136">
        <v>1.06</v>
      </c>
      <c r="M3136">
        <v>0.12</v>
      </c>
      <c r="N3136">
        <v>0.49</v>
      </c>
      <c r="O3136">
        <v>0.15</v>
      </c>
      <c r="P3136">
        <v>4.13</v>
      </c>
      <c r="Q3136">
        <v>0</v>
      </c>
      <c r="R3136">
        <v>0</v>
      </c>
      <c r="S3136">
        <v>0</v>
      </c>
      <c r="T3136">
        <v>0.82</v>
      </c>
    </row>
    <row r="3137" spans="1:20" ht="12.75">
      <c r="A3137" s="1">
        <v>38135</v>
      </c>
      <c r="B3137" s="2">
        <v>0.4031481481481482</v>
      </c>
      <c r="C3137" s="3">
        <f t="shared" si="48"/>
        <v>38135.40314814815</v>
      </c>
      <c r="D3137">
        <v>0.744</v>
      </c>
      <c r="E3137">
        <v>0.417</v>
      </c>
      <c r="F3137">
        <v>1.161</v>
      </c>
      <c r="G3137">
        <v>0.92</v>
      </c>
      <c r="H3137">
        <v>0.142</v>
      </c>
      <c r="I3137">
        <v>1.066</v>
      </c>
      <c r="J3137">
        <v>407.8</v>
      </c>
      <c r="K3137">
        <v>1085762432</v>
      </c>
      <c r="L3137">
        <v>1.06</v>
      </c>
      <c r="M3137">
        <v>0.12</v>
      </c>
      <c r="N3137">
        <v>0.49</v>
      </c>
      <c r="O3137">
        <v>0.15</v>
      </c>
      <c r="P3137">
        <v>4.13</v>
      </c>
      <c r="Q3137">
        <v>0</v>
      </c>
      <c r="R3137">
        <v>0</v>
      </c>
      <c r="S3137">
        <v>0</v>
      </c>
      <c r="T3137">
        <v>0.82</v>
      </c>
    </row>
    <row r="3138" spans="1:20" ht="12.75">
      <c r="A3138" s="1">
        <v>38135</v>
      </c>
      <c r="B3138" s="2">
        <v>0.4040972222222223</v>
      </c>
      <c r="C3138" s="3">
        <f t="shared" si="48"/>
        <v>38135.40409722222</v>
      </c>
      <c r="D3138">
        <v>0.928</v>
      </c>
      <c r="E3138">
        <v>0.18</v>
      </c>
      <c r="F3138">
        <v>1.108</v>
      </c>
      <c r="G3138">
        <v>0.921</v>
      </c>
      <c r="H3138">
        <v>0.148</v>
      </c>
      <c r="I3138">
        <v>1.072</v>
      </c>
      <c r="J3138">
        <v>508.9</v>
      </c>
      <c r="K3138">
        <v>1085762514</v>
      </c>
      <c r="L3138">
        <v>1.06</v>
      </c>
      <c r="M3138">
        <v>0.12</v>
      </c>
      <c r="N3138">
        <v>0.49</v>
      </c>
      <c r="O3138">
        <v>0.15</v>
      </c>
      <c r="P3138">
        <v>4.13</v>
      </c>
      <c r="Q3138">
        <v>0</v>
      </c>
      <c r="R3138">
        <v>0</v>
      </c>
      <c r="S3138">
        <v>0</v>
      </c>
      <c r="T3138">
        <v>0.82</v>
      </c>
    </row>
    <row r="3139" spans="1:20" ht="12.75">
      <c r="A3139" s="1">
        <v>38135</v>
      </c>
      <c r="B3139" s="2">
        <v>0.4050578703703704</v>
      </c>
      <c r="C3139" s="3">
        <f aca="true" t="shared" si="49" ref="C3139:C3202">A3139+B3139</f>
        <v>38135.40505787037</v>
      </c>
      <c r="D3139">
        <v>1</v>
      </c>
      <c r="E3139">
        <v>0</v>
      </c>
      <c r="F3139">
        <v>1</v>
      </c>
      <c r="G3139">
        <v>0.933</v>
      </c>
      <c r="H3139">
        <v>0.126</v>
      </c>
      <c r="I3139">
        <v>1.061</v>
      </c>
      <c r="J3139">
        <v>394.1</v>
      </c>
      <c r="K3139">
        <v>1085762597</v>
      </c>
      <c r="L3139">
        <v>1.06</v>
      </c>
      <c r="M3139">
        <v>0.12</v>
      </c>
      <c r="N3139">
        <v>0.49</v>
      </c>
      <c r="O3139">
        <v>0.15</v>
      </c>
      <c r="P3139">
        <v>4.13</v>
      </c>
      <c r="Q3139">
        <v>0</v>
      </c>
      <c r="R3139">
        <v>0</v>
      </c>
      <c r="S3139">
        <v>0</v>
      </c>
      <c r="T3139">
        <v>0.82</v>
      </c>
    </row>
    <row r="3140" spans="1:20" ht="12.75">
      <c r="A3140" s="1">
        <v>38135</v>
      </c>
      <c r="B3140" s="2">
        <v>0.4059953703703704</v>
      </c>
      <c r="C3140" s="3">
        <f t="shared" si="49"/>
        <v>38135.40599537037</v>
      </c>
      <c r="D3140">
        <v>1.1</v>
      </c>
      <c r="E3140">
        <v>0.3</v>
      </c>
      <c r="F3140">
        <v>1.4</v>
      </c>
      <c r="G3140">
        <v>0.958</v>
      </c>
      <c r="H3140">
        <v>0.152</v>
      </c>
      <c r="I3140">
        <v>1.112</v>
      </c>
      <c r="J3140">
        <v>387.1</v>
      </c>
      <c r="K3140">
        <v>1085762678</v>
      </c>
      <c r="L3140">
        <v>1.06</v>
      </c>
      <c r="M3140">
        <v>0.12</v>
      </c>
      <c r="N3140">
        <v>0.49</v>
      </c>
      <c r="O3140">
        <v>0.15</v>
      </c>
      <c r="P3140">
        <v>4.13</v>
      </c>
      <c r="Q3140">
        <v>0</v>
      </c>
      <c r="R3140">
        <v>0</v>
      </c>
      <c r="S3140">
        <v>0</v>
      </c>
      <c r="T3140">
        <v>0.82</v>
      </c>
    </row>
    <row r="3141" spans="1:20" ht="12.75">
      <c r="A3141" s="1">
        <v>38135</v>
      </c>
      <c r="B3141" s="2">
        <v>0.40695601851851854</v>
      </c>
      <c r="C3141" s="3">
        <f t="shared" si="49"/>
        <v>38135.406956018516</v>
      </c>
      <c r="D3141">
        <v>1</v>
      </c>
      <c r="E3141">
        <v>0</v>
      </c>
      <c r="F3141">
        <v>1.1</v>
      </c>
      <c r="G3141">
        <v>0.964</v>
      </c>
      <c r="H3141">
        <v>0.129</v>
      </c>
      <c r="I3141">
        <v>1.11</v>
      </c>
      <c r="J3141">
        <v>402.1</v>
      </c>
      <c r="K3141">
        <v>1085762761</v>
      </c>
      <c r="L3141">
        <v>1.06</v>
      </c>
      <c r="M3141">
        <v>0.12</v>
      </c>
      <c r="N3141">
        <v>0.49</v>
      </c>
      <c r="O3141">
        <v>0.15</v>
      </c>
      <c r="P3141">
        <v>4.13</v>
      </c>
      <c r="Q3141">
        <v>0</v>
      </c>
      <c r="R3141">
        <v>0</v>
      </c>
      <c r="S3141">
        <v>0</v>
      </c>
      <c r="T3141">
        <v>0.82</v>
      </c>
    </row>
    <row r="3142" spans="1:20" ht="12.75">
      <c r="A3142" s="1">
        <v>38135</v>
      </c>
      <c r="B3142" s="2">
        <v>0.40791666666666665</v>
      </c>
      <c r="C3142" s="3">
        <f t="shared" si="49"/>
        <v>38135.40791666666</v>
      </c>
      <c r="D3142">
        <v>0.912</v>
      </c>
      <c r="E3142">
        <v>0.104</v>
      </c>
      <c r="F3142">
        <v>1.016</v>
      </c>
      <c r="G3142">
        <v>0.956</v>
      </c>
      <c r="H3142">
        <v>0.125</v>
      </c>
      <c r="I3142">
        <v>1.096</v>
      </c>
      <c r="J3142">
        <v>393.8</v>
      </c>
      <c r="K3142">
        <v>1085762844</v>
      </c>
      <c r="L3142">
        <v>1.06</v>
      </c>
      <c r="M3142">
        <v>0.12</v>
      </c>
      <c r="N3142">
        <v>0.49</v>
      </c>
      <c r="O3142">
        <v>0.15</v>
      </c>
      <c r="P3142">
        <v>4.13</v>
      </c>
      <c r="Q3142">
        <v>0</v>
      </c>
      <c r="R3142">
        <v>0</v>
      </c>
      <c r="S3142">
        <v>0</v>
      </c>
      <c r="T3142">
        <v>0.82</v>
      </c>
    </row>
    <row r="3143" spans="1:20" ht="12.75">
      <c r="A3143" s="1">
        <v>38135</v>
      </c>
      <c r="B3143" s="2">
        <v>0.4088773148148148</v>
      </c>
      <c r="C3143" s="3">
        <f t="shared" si="49"/>
        <v>38135.40887731482</v>
      </c>
      <c r="D3143">
        <v>0.086</v>
      </c>
      <c r="E3143">
        <v>1.13</v>
      </c>
      <c r="F3143">
        <v>1.044</v>
      </c>
      <c r="G3143">
        <v>0.826</v>
      </c>
      <c r="H3143">
        <v>0.276</v>
      </c>
      <c r="I3143">
        <v>1.088</v>
      </c>
      <c r="J3143">
        <v>408</v>
      </c>
      <c r="K3143">
        <v>1085762927</v>
      </c>
      <c r="L3143">
        <v>1.06</v>
      </c>
      <c r="M3143">
        <v>0.12</v>
      </c>
      <c r="N3143">
        <v>0.49</v>
      </c>
      <c r="O3143">
        <v>0.15</v>
      </c>
      <c r="P3143">
        <v>4.13</v>
      </c>
      <c r="Q3143">
        <v>0</v>
      </c>
      <c r="R3143">
        <v>0</v>
      </c>
      <c r="S3143">
        <v>0</v>
      </c>
      <c r="T3143">
        <v>0.82</v>
      </c>
    </row>
    <row r="3144" spans="1:20" ht="12.75">
      <c r="A3144" s="1">
        <v>38135</v>
      </c>
      <c r="B3144" s="2">
        <v>0.4098263888888889</v>
      </c>
      <c r="C3144" s="3">
        <f t="shared" si="49"/>
        <v>38135.40982638889</v>
      </c>
      <c r="D3144">
        <v>1</v>
      </c>
      <c r="E3144">
        <v>0</v>
      </c>
      <c r="F3144">
        <v>1.1</v>
      </c>
      <c r="G3144">
        <v>0.852</v>
      </c>
      <c r="H3144">
        <v>0.235</v>
      </c>
      <c r="I3144">
        <v>1.09</v>
      </c>
      <c r="J3144">
        <v>392.2</v>
      </c>
      <c r="K3144">
        <v>1085763009</v>
      </c>
      <c r="L3144">
        <v>1.06</v>
      </c>
      <c r="M3144">
        <v>0.12</v>
      </c>
      <c r="N3144">
        <v>0.49</v>
      </c>
      <c r="O3144">
        <v>0.15</v>
      </c>
      <c r="P3144">
        <v>4.13</v>
      </c>
      <c r="Q3144">
        <v>0</v>
      </c>
      <c r="R3144">
        <v>0</v>
      </c>
      <c r="S3144">
        <v>0</v>
      </c>
      <c r="T3144">
        <v>0.82</v>
      </c>
    </row>
    <row r="3145" spans="1:20" ht="12.75">
      <c r="A3145" s="1">
        <v>38135</v>
      </c>
      <c r="B3145" s="2">
        <v>0.4107638888888889</v>
      </c>
      <c r="C3145" s="3">
        <f t="shared" si="49"/>
        <v>38135.41076388889</v>
      </c>
      <c r="D3145">
        <v>0.922</v>
      </c>
      <c r="E3145">
        <v>0.098</v>
      </c>
      <c r="F3145">
        <v>1.02</v>
      </c>
      <c r="G3145">
        <v>0.863</v>
      </c>
      <c r="H3145">
        <v>0.214</v>
      </c>
      <c r="I3145">
        <v>1.079</v>
      </c>
      <c r="J3145">
        <v>400.3</v>
      </c>
      <c r="K3145">
        <v>1085763090</v>
      </c>
      <c r="L3145">
        <v>1.06</v>
      </c>
      <c r="M3145">
        <v>0.12</v>
      </c>
      <c r="N3145">
        <v>0.49</v>
      </c>
      <c r="O3145">
        <v>0.15</v>
      </c>
      <c r="P3145">
        <v>4.13</v>
      </c>
      <c r="Q3145">
        <v>0</v>
      </c>
      <c r="R3145">
        <v>0</v>
      </c>
      <c r="S3145">
        <v>0</v>
      </c>
      <c r="T3145">
        <v>0.82</v>
      </c>
    </row>
    <row r="3146" spans="1:20" ht="12.75">
      <c r="A3146" s="1">
        <v>38135</v>
      </c>
      <c r="B3146" s="2">
        <v>0.41171296296296295</v>
      </c>
      <c r="C3146" s="3">
        <f t="shared" si="49"/>
        <v>38135.41171296296</v>
      </c>
      <c r="D3146">
        <v>0.888</v>
      </c>
      <c r="E3146">
        <v>0.224</v>
      </c>
      <c r="F3146">
        <v>1.112</v>
      </c>
      <c r="G3146">
        <v>0.867</v>
      </c>
      <c r="H3146">
        <v>0.215</v>
      </c>
      <c r="I3146">
        <v>1.084</v>
      </c>
      <c r="J3146">
        <v>391.2</v>
      </c>
      <c r="K3146">
        <v>1085763172</v>
      </c>
      <c r="L3146">
        <v>1.06</v>
      </c>
      <c r="M3146">
        <v>0.12</v>
      </c>
      <c r="N3146">
        <v>0.49</v>
      </c>
      <c r="O3146">
        <v>0.15</v>
      </c>
      <c r="P3146">
        <v>4.13</v>
      </c>
      <c r="Q3146">
        <v>0</v>
      </c>
      <c r="R3146">
        <v>0</v>
      </c>
      <c r="S3146">
        <v>0</v>
      </c>
      <c r="T3146">
        <v>0.82</v>
      </c>
    </row>
    <row r="3147" spans="1:20" ht="12.75">
      <c r="A3147" s="1">
        <v>38135</v>
      </c>
      <c r="B3147" s="2">
        <v>0.412662037037037</v>
      </c>
      <c r="C3147" s="3">
        <f t="shared" si="49"/>
        <v>38135.41266203704</v>
      </c>
      <c r="D3147">
        <v>0.993</v>
      </c>
      <c r="E3147">
        <v>0.07</v>
      </c>
      <c r="F3147">
        <v>1.062</v>
      </c>
      <c r="G3147">
        <v>0.886</v>
      </c>
      <c r="H3147">
        <v>0.193</v>
      </c>
      <c r="I3147">
        <v>1.081</v>
      </c>
      <c r="J3147">
        <v>404.7</v>
      </c>
      <c r="K3147">
        <v>1085763254</v>
      </c>
      <c r="L3147">
        <v>1.06</v>
      </c>
      <c r="M3147">
        <v>0.12</v>
      </c>
      <c r="N3147">
        <v>0.49</v>
      </c>
      <c r="O3147">
        <v>0.15</v>
      </c>
      <c r="P3147">
        <v>4.13</v>
      </c>
      <c r="Q3147">
        <v>0</v>
      </c>
      <c r="R3147">
        <v>0</v>
      </c>
      <c r="S3147">
        <v>0</v>
      </c>
      <c r="T3147">
        <v>0.82</v>
      </c>
    </row>
    <row r="3148" spans="1:20" ht="12.75">
      <c r="A3148" s="1">
        <v>38135</v>
      </c>
      <c r="B3148" s="2">
        <v>0.4136111111111111</v>
      </c>
      <c r="C3148" s="3">
        <f t="shared" si="49"/>
        <v>38135.413611111115</v>
      </c>
      <c r="D3148">
        <v>1</v>
      </c>
      <c r="E3148">
        <v>0.1</v>
      </c>
      <c r="F3148">
        <v>1.2</v>
      </c>
      <c r="G3148">
        <v>0.903</v>
      </c>
      <c r="H3148">
        <v>0.179</v>
      </c>
      <c r="I3148">
        <v>1.099</v>
      </c>
      <c r="J3148">
        <v>388.9</v>
      </c>
      <c r="K3148">
        <v>1085763336</v>
      </c>
      <c r="L3148">
        <v>1.06</v>
      </c>
      <c r="M3148">
        <v>0.12</v>
      </c>
      <c r="N3148">
        <v>0.49</v>
      </c>
      <c r="O3148">
        <v>0.15</v>
      </c>
      <c r="P3148">
        <v>4.13</v>
      </c>
      <c r="Q3148">
        <v>0</v>
      </c>
      <c r="R3148">
        <v>0</v>
      </c>
      <c r="S3148">
        <v>0</v>
      </c>
      <c r="T3148">
        <v>0.82</v>
      </c>
    </row>
    <row r="3149" spans="1:20" ht="12.75">
      <c r="A3149" s="1">
        <v>38135</v>
      </c>
      <c r="B3149" s="2">
        <v>0.41457175925925926</v>
      </c>
      <c r="C3149" s="3">
        <f t="shared" si="49"/>
        <v>38135.41457175926</v>
      </c>
      <c r="D3149">
        <v>0.946</v>
      </c>
      <c r="E3149">
        <v>0.149</v>
      </c>
      <c r="F3149">
        <v>1.094</v>
      </c>
      <c r="G3149">
        <v>0.909</v>
      </c>
      <c r="H3149">
        <v>0.174</v>
      </c>
      <c r="I3149">
        <v>1.098</v>
      </c>
      <c r="J3149">
        <v>446.1</v>
      </c>
      <c r="K3149">
        <v>1085763419</v>
      </c>
      <c r="L3149">
        <v>1.06</v>
      </c>
      <c r="M3149">
        <v>0.12</v>
      </c>
      <c r="N3149">
        <v>0.49</v>
      </c>
      <c r="O3149">
        <v>0.15</v>
      </c>
      <c r="P3149">
        <v>4.13</v>
      </c>
      <c r="Q3149">
        <v>0</v>
      </c>
      <c r="R3149">
        <v>0</v>
      </c>
      <c r="S3149">
        <v>0</v>
      </c>
      <c r="T3149">
        <v>0.82</v>
      </c>
    </row>
    <row r="3150" spans="1:20" ht="12.75">
      <c r="A3150" s="1">
        <v>38135</v>
      </c>
      <c r="B3150" s="2">
        <v>0.4155324074074074</v>
      </c>
      <c r="C3150" s="3">
        <f t="shared" si="49"/>
        <v>38135.41553240741</v>
      </c>
      <c r="D3150">
        <v>0.201</v>
      </c>
      <c r="E3150">
        <v>0.909</v>
      </c>
      <c r="F3150">
        <v>0.707</v>
      </c>
      <c r="G3150">
        <v>0.803</v>
      </c>
      <c r="H3150">
        <v>0.284</v>
      </c>
      <c r="I3150">
        <v>1.039</v>
      </c>
      <c r="J3150">
        <v>398.7</v>
      </c>
      <c r="K3150">
        <v>1085763502</v>
      </c>
      <c r="L3150">
        <v>1.06</v>
      </c>
      <c r="M3150">
        <v>0.12</v>
      </c>
      <c r="N3150">
        <v>0.49</v>
      </c>
      <c r="O3150">
        <v>0.15</v>
      </c>
      <c r="P3150">
        <v>4.13</v>
      </c>
      <c r="Q3150">
        <v>0</v>
      </c>
      <c r="R3150">
        <v>1</v>
      </c>
      <c r="S3150">
        <v>0</v>
      </c>
      <c r="T3150">
        <v>0.82</v>
      </c>
    </row>
    <row r="3151" spans="1:20" ht="12.75">
      <c r="A3151" s="1">
        <v>38135</v>
      </c>
      <c r="B3151" s="2">
        <v>0.41648148148148145</v>
      </c>
      <c r="C3151" s="3">
        <f t="shared" si="49"/>
        <v>38135.41648148148</v>
      </c>
      <c r="D3151">
        <v>0.89</v>
      </c>
      <c r="E3151">
        <v>0.115</v>
      </c>
      <c r="F3151">
        <v>1.004</v>
      </c>
      <c r="G3151">
        <v>0.816</v>
      </c>
      <c r="H3151">
        <v>0.259</v>
      </c>
      <c r="I3151">
        <v>1.034</v>
      </c>
      <c r="J3151">
        <v>528</v>
      </c>
      <c r="K3151">
        <v>1085763584</v>
      </c>
      <c r="L3151">
        <v>1.06</v>
      </c>
      <c r="M3151">
        <v>0.12</v>
      </c>
      <c r="N3151">
        <v>0.49</v>
      </c>
      <c r="O3151">
        <v>0.15</v>
      </c>
      <c r="P3151">
        <v>4.13</v>
      </c>
      <c r="Q3151">
        <v>0</v>
      </c>
      <c r="R3151">
        <v>0</v>
      </c>
      <c r="S3151">
        <v>0</v>
      </c>
      <c r="T3151">
        <v>0.82</v>
      </c>
    </row>
    <row r="3152" spans="1:20" ht="12.75">
      <c r="A3152" s="1">
        <v>38135</v>
      </c>
      <c r="B3152" s="2">
        <v>0.4174305555555555</v>
      </c>
      <c r="C3152" s="3">
        <f t="shared" si="49"/>
        <v>38135.41743055556</v>
      </c>
      <c r="D3152">
        <v>0.955</v>
      </c>
      <c r="E3152">
        <v>0.108</v>
      </c>
      <c r="F3152">
        <v>1.063</v>
      </c>
      <c r="G3152">
        <v>0.837</v>
      </c>
      <c r="H3152">
        <v>0.236</v>
      </c>
      <c r="I3152">
        <v>1.038</v>
      </c>
      <c r="J3152">
        <v>386.3</v>
      </c>
      <c r="K3152">
        <v>1085763666</v>
      </c>
      <c r="L3152">
        <v>1.06</v>
      </c>
      <c r="M3152">
        <v>0.12</v>
      </c>
      <c r="N3152">
        <v>0.49</v>
      </c>
      <c r="O3152">
        <v>0.15</v>
      </c>
      <c r="P3152">
        <v>4.13</v>
      </c>
      <c r="Q3152">
        <v>0</v>
      </c>
      <c r="R3152">
        <v>0</v>
      </c>
      <c r="S3152">
        <v>0</v>
      </c>
      <c r="T3152">
        <v>0.82</v>
      </c>
    </row>
    <row r="3153" spans="1:20" ht="12.75">
      <c r="A3153" s="1">
        <v>38135</v>
      </c>
      <c r="B3153" s="2">
        <v>0.4183796296296296</v>
      </c>
      <c r="C3153" s="3">
        <f t="shared" si="49"/>
        <v>38135.41837962963</v>
      </c>
      <c r="D3153">
        <v>0.906</v>
      </c>
      <c r="E3153">
        <v>0.106</v>
      </c>
      <c r="F3153">
        <v>1.011</v>
      </c>
      <c r="G3153">
        <v>0.847</v>
      </c>
      <c r="H3153">
        <v>0.216</v>
      </c>
      <c r="I3153">
        <v>1.034</v>
      </c>
      <c r="J3153">
        <v>395.4</v>
      </c>
      <c r="K3153">
        <v>1085763748</v>
      </c>
      <c r="L3153">
        <v>1.06</v>
      </c>
      <c r="M3153">
        <v>0.12</v>
      </c>
      <c r="N3153">
        <v>0.49</v>
      </c>
      <c r="O3153">
        <v>0.15</v>
      </c>
      <c r="P3153">
        <v>4.13</v>
      </c>
      <c r="Q3153">
        <v>0</v>
      </c>
      <c r="R3153">
        <v>0</v>
      </c>
      <c r="S3153">
        <v>0</v>
      </c>
      <c r="T3153">
        <v>0.82</v>
      </c>
    </row>
    <row r="3154" spans="1:20" ht="12.75">
      <c r="A3154" s="1">
        <v>38135</v>
      </c>
      <c r="B3154" s="2">
        <v>0.4193287037037037</v>
      </c>
      <c r="C3154" s="3">
        <f t="shared" si="49"/>
        <v>38135.419328703705</v>
      </c>
      <c r="D3154">
        <v>0.735</v>
      </c>
      <c r="E3154">
        <v>0.256</v>
      </c>
      <c r="F3154">
        <v>0.992</v>
      </c>
      <c r="G3154">
        <v>0.83</v>
      </c>
      <c r="H3154">
        <v>0.222</v>
      </c>
      <c r="I3154">
        <v>1.028</v>
      </c>
      <c r="J3154">
        <v>442.7</v>
      </c>
      <c r="K3154">
        <v>1085763830</v>
      </c>
      <c r="L3154">
        <v>1.06</v>
      </c>
      <c r="M3154">
        <v>0.12</v>
      </c>
      <c r="N3154">
        <v>0.49</v>
      </c>
      <c r="O3154">
        <v>0.15</v>
      </c>
      <c r="P3154">
        <v>4.13</v>
      </c>
      <c r="Q3154">
        <v>0</v>
      </c>
      <c r="R3154">
        <v>0</v>
      </c>
      <c r="S3154">
        <v>0</v>
      </c>
      <c r="T3154">
        <v>0.82</v>
      </c>
    </row>
    <row r="3155" spans="1:20" ht="12.75">
      <c r="A3155" s="1">
        <v>38135</v>
      </c>
      <c r="B3155" s="2">
        <v>0.4203009259259259</v>
      </c>
      <c r="C3155" s="3">
        <f t="shared" si="49"/>
        <v>38135.42030092593</v>
      </c>
      <c r="D3155">
        <v>1</v>
      </c>
      <c r="E3155">
        <v>0.1</v>
      </c>
      <c r="F3155">
        <v>1.1</v>
      </c>
      <c r="G3155">
        <v>0.855</v>
      </c>
      <c r="H3155">
        <v>0.204</v>
      </c>
      <c r="I3155">
        <v>1.039</v>
      </c>
      <c r="J3155">
        <v>396.8</v>
      </c>
      <c r="K3155">
        <v>1085763914</v>
      </c>
      <c r="L3155">
        <v>1.06</v>
      </c>
      <c r="M3155">
        <v>0.12</v>
      </c>
      <c r="N3155">
        <v>0.49</v>
      </c>
      <c r="O3155">
        <v>0.15</v>
      </c>
      <c r="P3155">
        <v>4.13</v>
      </c>
      <c r="Q3155">
        <v>0</v>
      </c>
      <c r="R3155">
        <v>0</v>
      </c>
      <c r="S3155">
        <v>0</v>
      </c>
      <c r="T3155">
        <v>0.82</v>
      </c>
    </row>
    <row r="3156" spans="1:20" ht="12.75">
      <c r="A3156" s="1">
        <v>38135</v>
      </c>
      <c r="B3156" s="2">
        <v>0.4212384259259259</v>
      </c>
      <c r="C3156" s="3">
        <f t="shared" si="49"/>
        <v>38135.42123842592</v>
      </c>
      <c r="D3156">
        <v>0.174</v>
      </c>
      <c r="E3156">
        <v>1.236</v>
      </c>
      <c r="F3156">
        <v>1.062</v>
      </c>
      <c r="G3156">
        <v>0.753</v>
      </c>
      <c r="H3156">
        <v>0.359</v>
      </c>
      <c r="I3156">
        <v>1.042</v>
      </c>
      <c r="J3156">
        <v>396.6</v>
      </c>
      <c r="K3156">
        <v>1085763995</v>
      </c>
      <c r="L3156">
        <v>1.06</v>
      </c>
      <c r="M3156">
        <v>0.12</v>
      </c>
      <c r="N3156">
        <v>0.49</v>
      </c>
      <c r="O3156">
        <v>0.15</v>
      </c>
      <c r="P3156">
        <v>4.13</v>
      </c>
      <c r="Q3156">
        <v>0</v>
      </c>
      <c r="R3156">
        <v>0</v>
      </c>
      <c r="S3156">
        <v>0</v>
      </c>
      <c r="T3156">
        <v>0.82</v>
      </c>
    </row>
    <row r="3157" spans="1:20" ht="12.75">
      <c r="A3157" s="1">
        <v>38135</v>
      </c>
      <c r="B3157" s="2">
        <v>0.42219907407407403</v>
      </c>
      <c r="C3157" s="3">
        <f t="shared" si="49"/>
        <v>38135.42219907408</v>
      </c>
      <c r="D3157">
        <v>0.065</v>
      </c>
      <c r="E3157">
        <v>1.137</v>
      </c>
      <c r="F3157">
        <v>1.072</v>
      </c>
      <c r="G3157">
        <v>0.65</v>
      </c>
      <c r="H3157">
        <v>0.476</v>
      </c>
      <c r="I3157">
        <v>1.046</v>
      </c>
      <c r="J3157">
        <v>387</v>
      </c>
      <c r="K3157">
        <v>1085764078</v>
      </c>
      <c r="L3157">
        <v>1.06</v>
      </c>
      <c r="M3157">
        <v>0.12</v>
      </c>
      <c r="N3157">
        <v>0.49</v>
      </c>
      <c r="O3157">
        <v>0.15</v>
      </c>
      <c r="P3157">
        <v>4.13</v>
      </c>
      <c r="Q3157">
        <v>0</v>
      </c>
      <c r="R3157">
        <v>0</v>
      </c>
      <c r="S3157">
        <v>0</v>
      </c>
      <c r="T3157">
        <v>0.82</v>
      </c>
    </row>
    <row r="3158" spans="1:20" ht="12.75">
      <c r="A3158" s="1">
        <v>38135</v>
      </c>
      <c r="B3158" s="2">
        <v>0.42313657407407407</v>
      </c>
      <c r="C3158" s="3">
        <f t="shared" si="49"/>
        <v>38135.42313657407</v>
      </c>
      <c r="D3158">
        <v>1</v>
      </c>
      <c r="E3158">
        <v>0.1</v>
      </c>
      <c r="F3158">
        <v>1.1</v>
      </c>
      <c r="G3158">
        <v>0.703</v>
      </c>
      <c r="H3158">
        <v>0.42</v>
      </c>
      <c r="I3158">
        <v>1.054</v>
      </c>
      <c r="J3158">
        <v>390.8</v>
      </c>
      <c r="K3158">
        <v>1085764159</v>
      </c>
      <c r="L3158">
        <v>1.06</v>
      </c>
      <c r="M3158">
        <v>0.12</v>
      </c>
      <c r="N3158">
        <v>0.49</v>
      </c>
      <c r="O3158">
        <v>0.15</v>
      </c>
      <c r="P3158">
        <v>4.13</v>
      </c>
      <c r="Q3158">
        <v>0</v>
      </c>
      <c r="R3158">
        <v>0</v>
      </c>
      <c r="S3158">
        <v>0</v>
      </c>
      <c r="T3158">
        <v>0.82</v>
      </c>
    </row>
    <row r="3159" spans="1:20" ht="12.75">
      <c r="A3159" s="1">
        <v>38135</v>
      </c>
      <c r="B3159" s="2">
        <v>0.4240972222222222</v>
      </c>
      <c r="C3159" s="3">
        <f t="shared" si="49"/>
        <v>38135.424097222225</v>
      </c>
      <c r="D3159">
        <v>0.07</v>
      </c>
      <c r="E3159">
        <v>1.147</v>
      </c>
      <c r="F3159">
        <v>1.077</v>
      </c>
      <c r="G3159">
        <v>0.608</v>
      </c>
      <c r="H3159">
        <v>0.529</v>
      </c>
      <c r="I3159">
        <v>1.057</v>
      </c>
      <c r="J3159">
        <v>417.6</v>
      </c>
      <c r="K3159">
        <v>1085764242</v>
      </c>
      <c r="L3159">
        <v>1.06</v>
      </c>
      <c r="M3159">
        <v>0.12</v>
      </c>
      <c r="N3159">
        <v>0.49</v>
      </c>
      <c r="O3159">
        <v>0.15</v>
      </c>
      <c r="P3159">
        <v>4.13</v>
      </c>
      <c r="Q3159">
        <v>0</v>
      </c>
      <c r="R3159">
        <v>0</v>
      </c>
      <c r="S3159">
        <v>0</v>
      </c>
      <c r="T3159">
        <v>0.82</v>
      </c>
    </row>
    <row r="3160" spans="1:20" ht="12.75">
      <c r="A3160" s="1">
        <v>38135</v>
      </c>
      <c r="B3160" s="2">
        <v>0.42504629629629626</v>
      </c>
      <c r="C3160" s="3">
        <f t="shared" si="49"/>
        <v>38135.425046296295</v>
      </c>
      <c r="D3160">
        <v>1</v>
      </c>
      <c r="E3160">
        <v>0</v>
      </c>
      <c r="F3160">
        <v>1</v>
      </c>
      <c r="G3160">
        <v>0.667</v>
      </c>
      <c r="H3160">
        <v>0.45</v>
      </c>
      <c r="I3160">
        <v>1.048</v>
      </c>
      <c r="J3160">
        <v>405.9</v>
      </c>
      <c r="K3160">
        <v>1085764324</v>
      </c>
      <c r="L3160">
        <v>1.06</v>
      </c>
      <c r="M3160">
        <v>0.12</v>
      </c>
      <c r="N3160">
        <v>0.49</v>
      </c>
      <c r="O3160">
        <v>0.15</v>
      </c>
      <c r="P3160">
        <v>4.13</v>
      </c>
      <c r="Q3160">
        <v>0</v>
      </c>
      <c r="R3160">
        <v>0</v>
      </c>
      <c r="S3160">
        <v>0</v>
      </c>
      <c r="T3160">
        <v>0.82</v>
      </c>
    </row>
    <row r="3161" spans="1:20" ht="12.75">
      <c r="A3161" s="1">
        <v>38135</v>
      </c>
      <c r="B3161" s="2">
        <v>0.4260069444444445</v>
      </c>
      <c r="C3161" s="3">
        <f t="shared" si="49"/>
        <v>38135.42600694444</v>
      </c>
      <c r="D3161">
        <v>1</v>
      </c>
      <c r="E3161">
        <v>0</v>
      </c>
      <c r="F3161">
        <v>1.1</v>
      </c>
      <c r="G3161">
        <v>0.717</v>
      </c>
      <c r="H3161">
        <v>0.383</v>
      </c>
      <c r="I3161">
        <v>1.056</v>
      </c>
      <c r="J3161">
        <v>434.6</v>
      </c>
      <c r="K3161">
        <v>1085764407</v>
      </c>
      <c r="L3161">
        <v>1.06</v>
      </c>
      <c r="M3161">
        <v>0.12</v>
      </c>
      <c r="N3161">
        <v>0.49</v>
      </c>
      <c r="O3161">
        <v>0.15</v>
      </c>
      <c r="P3161">
        <v>4.13</v>
      </c>
      <c r="Q3161">
        <v>0</v>
      </c>
      <c r="R3161">
        <v>0</v>
      </c>
      <c r="S3161">
        <v>0</v>
      </c>
      <c r="T3161">
        <v>0.82</v>
      </c>
    </row>
    <row r="3162" spans="1:20" ht="12.75">
      <c r="A3162" s="1">
        <v>38135</v>
      </c>
      <c r="B3162" s="2">
        <v>0.42695601851851855</v>
      </c>
      <c r="C3162" s="3">
        <f t="shared" si="49"/>
        <v>38135.42695601852</v>
      </c>
      <c r="D3162">
        <v>0.994</v>
      </c>
      <c r="E3162">
        <v>0.073</v>
      </c>
      <c r="F3162">
        <v>1.067</v>
      </c>
      <c r="G3162">
        <v>0.759</v>
      </c>
      <c r="H3162">
        <v>0.337</v>
      </c>
      <c r="I3162">
        <v>1.058</v>
      </c>
      <c r="J3162">
        <v>393.2</v>
      </c>
      <c r="K3162">
        <v>1085764489</v>
      </c>
      <c r="L3162">
        <v>1.06</v>
      </c>
      <c r="M3162">
        <v>0.12</v>
      </c>
      <c r="N3162">
        <v>0.49</v>
      </c>
      <c r="O3162">
        <v>0.15</v>
      </c>
      <c r="P3162">
        <v>4.13</v>
      </c>
      <c r="Q3162">
        <v>0</v>
      </c>
      <c r="R3162">
        <v>0</v>
      </c>
      <c r="S3162">
        <v>0</v>
      </c>
      <c r="T3162">
        <v>0.82</v>
      </c>
    </row>
    <row r="3163" spans="1:20" ht="12.75">
      <c r="A3163" s="1">
        <v>38135</v>
      </c>
      <c r="B3163" s="2">
        <v>0.42790509259259263</v>
      </c>
      <c r="C3163" s="3">
        <f t="shared" si="49"/>
        <v>38135.42790509259</v>
      </c>
      <c r="D3163">
        <v>0.195</v>
      </c>
      <c r="E3163">
        <v>1.245</v>
      </c>
      <c r="F3163">
        <v>1.05</v>
      </c>
      <c r="G3163">
        <v>0.674</v>
      </c>
      <c r="H3163">
        <v>0.473</v>
      </c>
      <c r="I3163">
        <v>1.057</v>
      </c>
      <c r="J3163">
        <v>401.8</v>
      </c>
      <c r="K3163">
        <v>1085764571</v>
      </c>
      <c r="L3163">
        <v>1.06</v>
      </c>
      <c r="M3163">
        <v>0.12</v>
      </c>
      <c r="N3163">
        <v>0.49</v>
      </c>
      <c r="O3163">
        <v>0.15</v>
      </c>
      <c r="P3163">
        <v>4.13</v>
      </c>
      <c r="Q3163">
        <v>0</v>
      </c>
      <c r="R3163">
        <v>0</v>
      </c>
      <c r="S3163">
        <v>0</v>
      </c>
      <c r="T3163">
        <v>0.82</v>
      </c>
    </row>
    <row r="3164" spans="1:20" ht="12.75">
      <c r="A3164" s="1">
        <v>38135</v>
      </c>
      <c r="B3164" s="2">
        <v>0.42886574074074074</v>
      </c>
      <c r="C3164" s="3">
        <f t="shared" si="49"/>
        <v>38135.42886574074</v>
      </c>
      <c r="D3164">
        <v>0.998</v>
      </c>
      <c r="E3164">
        <v>0.075</v>
      </c>
      <c r="F3164">
        <v>1.074</v>
      </c>
      <c r="G3164">
        <v>0.723</v>
      </c>
      <c r="H3164">
        <v>0.413</v>
      </c>
      <c r="I3164">
        <v>1.06</v>
      </c>
      <c r="J3164">
        <v>396.1</v>
      </c>
      <c r="K3164">
        <v>1085764654</v>
      </c>
      <c r="L3164">
        <v>1.06</v>
      </c>
      <c r="M3164">
        <v>0.12</v>
      </c>
      <c r="N3164">
        <v>0.49</v>
      </c>
      <c r="O3164">
        <v>0.15</v>
      </c>
      <c r="P3164">
        <v>4.13</v>
      </c>
      <c r="Q3164">
        <v>0</v>
      </c>
      <c r="R3164">
        <v>0</v>
      </c>
      <c r="S3164">
        <v>0</v>
      </c>
      <c r="T3164">
        <v>0.82</v>
      </c>
    </row>
    <row r="3165" spans="1:20" ht="12.75">
      <c r="A3165" s="1">
        <v>38135</v>
      </c>
      <c r="B3165" s="2">
        <v>0.4298148148148148</v>
      </c>
      <c r="C3165" s="3">
        <f t="shared" si="49"/>
        <v>38135.429814814815</v>
      </c>
      <c r="D3165">
        <v>1</v>
      </c>
      <c r="E3165">
        <v>0.1</v>
      </c>
      <c r="F3165">
        <v>1.1</v>
      </c>
      <c r="G3165">
        <v>0.765</v>
      </c>
      <c r="H3165">
        <v>0.366</v>
      </c>
      <c r="I3165">
        <v>1.066</v>
      </c>
      <c r="J3165">
        <v>400.9</v>
      </c>
      <c r="K3165">
        <v>1085764736</v>
      </c>
      <c r="L3165">
        <v>1.06</v>
      </c>
      <c r="M3165">
        <v>0.12</v>
      </c>
      <c r="N3165">
        <v>0.49</v>
      </c>
      <c r="O3165">
        <v>0.15</v>
      </c>
      <c r="P3165">
        <v>4.13</v>
      </c>
      <c r="Q3165">
        <v>0</v>
      </c>
      <c r="R3165">
        <v>0</v>
      </c>
      <c r="S3165">
        <v>0</v>
      </c>
      <c r="T3165">
        <v>0.82</v>
      </c>
    </row>
    <row r="3166" spans="1:20" ht="12.75">
      <c r="A3166" s="1">
        <v>38135</v>
      </c>
      <c r="B3166" s="2">
        <v>0.430775462962963</v>
      </c>
      <c r="C3166" s="3">
        <f t="shared" si="49"/>
        <v>38135.43077546296</v>
      </c>
      <c r="D3166">
        <v>1.1</v>
      </c>
      <c r="E3166">
        <v>0.1</v>
      </c>
      <c r="F3166">
        <v>1.1</v>
      </c>
      <c r="G3166">
        <v>0.815</v>
      </c>
      <c r="H3166">
        <v>0.326</v>
      </c>
      <c r="I3166">
        <v>1.071</v>
      </c>
      <c r="J3166">
        <v>399.4</v>
      </c>
      <c r="K3166">
        <v>1085764819</v>
      </c>
      <c r="L3166">
        <v>1.06</v>
      </c>
      <c r="M3166">
        <v>0.12</v>
      </c>
      <c r="N3166">
        <v>0.49</v>
      </c>
      <c r="O3166">
        <v>0.15</v>
      </c>
      <c r="P3166">
        <v>4.13</v>
      </c>
      <c r="Q3166">
        <v>0</v>
      </c>
      <c r="R3166">
        <v>0</v>
      </c>
      <c r="S3166">
        <v>0</v>
      </c>
      <c r="T3166">
        <v>0.82</v>
      </c>
    </row>
    <row r="3167" spans="1:20" ht="12.75">
      <c r="A3167" s="1">
        <v>38135</v>
      </c>
      <c r="B3167" s="2">
        <v>0.43172453703703706</v>
      </c>
      <c r="C3167" s="3">
        <f t="shared" si="49"/>
        <v>38135.43172453704</v>
      </c>
      <c r="D3167">
        <v>1.1</v>
      </c>
      <c r="E3167">
        <v>0</v>
      </c>
      <c r="F3167">
        <v>1.1</v>
      </c>
      <c r="G3167">
        <v>0.858</v>
      </c>
      <c r="H3167">
        <v>0.277</v>
      </c>
      <c r="I3167">
        <v>1.075</v>
      </c>
      <c r="J3167">
        <v>410.5</v>
      </c>
      <c r="K3167">
        <v>1085764901</v>
      </c>
      <c r="L3167">
        <v>1.06</v>
      </c>
      <c r="M3167">
        <v>0.12</v>
      </c>
      <c r="N3167">
        <v>0.49</v>
      </c>
      <c r="O3167">
        <v>0.15</v>
      </c>
      <c r="P3167">
        <v>4.13</v>
      </c>
      <c r="Q3167">
        <v>0</v>
      </c>
      <c r="R3167">
        <v>0</v>
      </c>
      <c r="S3167">
        <v>0</v>
      </c>
      <c r="T3167">
        <v>0.82</v>
      </c>
    </row>
    <row r="3168" spans="1:20" ht="12.75">
      <c r="A3168" s="1">
        <v>38135</v>
      </c>
      <c r="B3168" s="2">
        <v>0.43267361111111113</v>
      </c>
      <c r="C3168" s="3">
        <f t="shared" si="49"/>
        <v>38135.43267361111</v>
      </c>
      <c r="D3168">
        <v>1</v>
      </c>
      <c r="E3168">
        <v>0</v>
      </c>
      <c r="F3168">
        <v>1.1</v>
      </c>
      <c r="G3168">
        <v>0.879</v>
      </c>
      <c r="H3168">
        <v>0.235</v>
      </c>
      <c r="I3168">
        <v>1.079</v>
      </c>
      <c r="J3168">
        <v>395.4</v>
      </c>
      <c r="K3168">
        <v>1085764983</v>
      </c>
      <c r="L3168">
        <v>1.06</v>
      </c>
      <c r="M3168">
        <v>0.12</v>
      </c>
      <c r="N3168">
        <v>0.49</v>
      </c>
      <c r="O3168">
        <v>0.15</v>
      </c>
      <c r="P3168">
        <v>4.13</v>
      </c>
      <c r="Q3168">
        <v>0</v>
      </c>
      <c r="R3168">
        <v>0</v>
      </c>
      <c r="S3168">
        <v>0</v>
      </c>
      <c r="T3168">
        <v>0.82</v>
      </c>
    </row>
    <row r="3169" spans="1:20" ht="12.75">
      <c r="A3169" s="1">
        <v>38135</v>
      </c>
      <c r="B3169" s="2">
        <v>0.4336226851851852</v>
      </c>
      <c r="C3169" s="3">
        <f t="shared" si="49"/>
        <v>38135.43362268519</v>
      </c>
      <c r="D3169">
        <v>0.281</v>
      </c>
      <c r="E3169">
        <v>1.314</v>
      </c>
      <c r="F3169">
        <v>1.032</v>
      </c>
      <c r="G3169">
        <v>0.789</v>
      </c>
      <c r="H3169">
        <v>0.397</v>
      </c>
      <c r="I3169">
        <v>1.072</v>
      </c>
      <c r="J3169">
        <v>401.2</v>
      </c>
      <c r="K3169">
        <v>1085765065</v>
      </c>
      <c r="L3169">
        <v>1.06</v>
      </c>
      <c r="M3169">
        <v>0.12</v>
      </c>
      <c r="N3169">
        <v>0.49</v>
      </c>
      <c r="O3169">
        <v>0.15</v>
      </c>
      <c r="P3169">
        <v>4.13</v>
      </c>
      <c r="Q3169">
        <v>0</v>
      </c>
      <c r="R3169">
        <v>0</v>
      </c>
      <c r="S3169">
        <v>0</v>
      </c>
      <c r="T3169">
        <v>0.82</v>
      </c>
    </row>
    <row r="3170" spans="1:20" ht="12.75">
      <c r="A3170" s="1">
        <v>38135</v>
      </c>
      <c r="B3170" s="2">
        <v>0.4345717592592593</v>
      </c>
      <c r="C3170" s="3">
        <f t="shared" si="49"/>
        <v>38135.43457175926</v>
      </c>
      <c r="D3170">
        <v>1</v>
      </c>
      <c r="E3170">
        <v>0</v>
      </c>
      <c r="F3170">
        <v>1</v>
      </c>
      <c r="G3170">
        <v>0.821</v>
      </c>
      <c r="H3170">
        <v>0.337</v>
      </c>
      <c r="I3170">
        <v>1.061</v>
      </c>
      <c r="J3170">
        <v>397.3</v>
      </c>
      <c r="K3170">
        <v>1085765147</v>
      </c>
      <c r="L3170">
        <v>1.06</v>
      </c>
      <c r="M3170">
        <v>0.12</v>
      </c>
      <c r="N3170">
        <v>0.49</v>
      </c>
      <c r="O3170">
        <v>0.15</v>
      </c>
      <c r="P3170">
        <v>4.13</v>
      </c>
      <c r="Q3170">
        <v>0</v>
      </c>
      <c r="R3170">
        <v>0</v>
      </c>
      <c r="S3170">
        <v>0</v>
      </c>
      <c r="T3170">
        <v>0.82</v>
      </c>
    </row>
    <row r="3171" spans="1:20" ht="12.75">
      <c r="A3171" s="1">
        <v>38135</v>
      </c>
      <c r="B3171" s="2">
        <v>0.43552083333333336</v>
      </c>
      <c r="C3171" s="3">
        <f t="shared" si="49"/>
        <v>38135.435520833336</v>
      </c>
      <c r="D3171">
        <v>0.152</v>
      </c>
      <c r="E3171">
        <v>1.218</v>
      </c>
      <c r="F3171">
        <v>1.066</v>
      </c>
      <c r="G3171">
        <v>0.721</v>
      </c>
      <c r="H3171">
        <v>0.469</v>
      </c>
      <c r="I3171">
        <v>1.062</v>
      </c>
      <c r="J3171">
        <v>387.6</v>
      </c>
      <c r="K3171">
        <v>1085765229</v>
      </c>
      <c r="L3171">
        <v>1.06</v>
      </c>
      <c r="M3171">
        <v>0.12</v>
      </c>
      <c r="N3171">
        <v>0.49</v>
      </c>
      <c r="O3171">
        <v>0.15</v>
      </c>
      <c r="P3171">
        <v>4.13</v>
      </c>
      <c r="Q3171">
        <v>0</v>
      </c>
      <c r="R3171">
        <v>0</v>
      </c>
      <c r="S3171">
        <v>0</v>
      </c>
      <c r="T3171">
        <v>0.82</v>
      </c>
    </row>
    <row r="3172" spans="1:20" ht="12.75">
      <c r="A3172" s="1">
        <v>38135</v>
      </c>
      <c r="B3172" s="2">
        <v>0.43646990740740743</v>
      </c>
      <c r="C3172" s="3">
        <f t="shared" si="49"/>
        <v>38135.43646990741</v>
      </c>
      <c r="D3172">
        <v>1.3</v>
      </c>
      <c r="E3172">
        <v>0</v>
      </c>
      <c r="F3172">
        <v>1.3</v>
      </c>
      <c r="G3172">
        <v>0.808</v>
      </c>
      <c r="H3172">
        <v>0.399</v>
      </c>
      <c r="I3172">
        <v>1.098</v>
      </c>
      <c r="J3172">
        <v>476.5</v>
      </c>
      <c r="K3172">
        <v>1085765311</v>
      </c>
      <c r="L3172">
        <v>1.06</v>
      </c>
      <c r="M3172">
        <v>0.12</v>
      </c>
      <c r="N3172">
        <v>0.49</v>
      </c>
      <c r="O3172">
        <v>0.15</v>
      </c>
      <c r="P3172">
        <v>4.13</v>
      </c>
      <c r="Q3172">
        <v>0</v>
      </c>
      <c r="R3172">
        <v>0</v>
      </c>
      <c r="S3172">
        <v>0</v>
      </c>
      <c r="T3172">
        <v>0.82</v>
      </c>
    </row>
    <row r="3173" spans="1:20" ht="12.75">
      <c r="A3173" s="1">
        <v>38135</v>
      </c>
      <c r="B3173" s="2">
        <v>0.4374189814814815</v>
      </c>
      <c r="C3173" s="3">
        <f t="shared" si="49"/>
        <v>38135.437418981484</v>
      </c>
      <c r="D3173">
        <v>0.236</v>
      </c>
      <c r="E3173">
        <v>0.996</v>
      </c>
      <c r="F3173">
        <v>0.76</v>
      </c>
      <c r="G3173">
        <v>0.722</v>
      </c>
      <c r="H3173">
        <v>0.489</v>
      </c>
      <c r="I3173">
        <v>1.047</v>
      </c>
      <c r="J3173">
        <v>397.4</v>
      </c>
      <c r="K3173">
        <v>1085765393</v>
      </c>
      <c r="L3173">
        <v>1.06</v>
      </c>
      <c r="M3173">
        <v>0.12</v>
      </c>
      <c r="N3173">
        <v>0.49</v>
      </c>
      <c r="O3173">
        <v>0.15</v>
      </c>
      <c r="P3173">
        <v>4.13</v>
      </c>
      <c r="Q3173">
        <v>0</v>
      </c>
      <c r="R3173">
        <v>1</v>
      </c>
      <c r="S3173">
        <v>0</v>
      </c>
      <c r="T3173">
        <v>0.82</v>
      </c>
    </row>
    <row r="3174" spans="1:20" ht="12.75">
      <c r="A3174" s="1">
        <v>38135</v>
      </c>
      <c r="B3174" s="2">
        <v>0.4383564814814815</v>
      </c>
      <c r="C3174" s="3">
        <f t="shared" si="49"/>
        <v>38135.43835648148</v>
      </c>
      <c r="D3174">
        <v>0.082</v>
      </c>
      <c r="E3174">
        <v>1.146</v>
      </c>
      <c r="F3174">
        <v>1.064</v>
      </c>
      <c r="G3174">
        <v>0.626</v>
      </c>
      <c r="H3174">
        <v>0.588</v>
      </c>
      <c r="I3174">
        <v>1.05</v>
      </c>
      <c r="J3174">
        <v>400</v>
      </c>
      <c r="K3174">
        <v>1085765474</v>
      </c>
      <c r="L3174">
        <v>1.06</v>
      </c>
      <c r="M3174">
        <v>0.12</v>
      </c>
      <c r="N3174">
        <v>0.49</v>
      </c>
      <c r="O3174">
        <v>0.15</v>
      </c>
      <c r="P3174">
        <v>4.13</v>
      </c>
      <c r="Q3174">
        <v>0</v>
      </c>
      <c r="R3174">
        <v>0</v>
      </c>
      <c r="S3174">
        <v>0</v>
      </c>
      <c r="T3174">
        <v>0.82</v>
      </c>
    </row>
    <row r="3175" spans="1:20" ht="12.75">
      <c r="A3175" s="1">
        <v>38135</v>
      </c>
      <c r="B3175" s="2">
        <v>0.43931712962962965</v>
      </c>
      <c r="C3175" s="3">
        <f t="shared" si="49"/>
        <v>38135.43931712963</v>
      </c>
      <c r="D3175">
        <v>0.955</v>
      </c>
      <c r="E3175">
        <v>0.106</v>
      </c>
      <c r="F3175">
        <v>1.061</v>
      </c>
      <c r="G3175">
        <v>0.675</v>
      </c>
      <c r="H3175">
        <v>0.516</v>
      </c>
      <c r="I3175">
        <v>1.052</v>
      </c>
      <c r="J3175">
        <v>393.5</v>
      </c>
      <c r="K3175">
        <v>1085765557</v>
      </c>
      <c r="L3175">
        <v>1.06</v>
      </c>
      <c r="M3175">
        <v>0.12</v>
      </c>
      <c r="N3175">
        <v>0.49</v>
      </c>
      <c r="O3175">
        <v>0.15</v>
      </c>
      <c r="P3175">
        <v>4.13</v>
      </c>
      <c r="Q3175">
        <v>0</v>
      </c>
      <c r="R3175">
        <v>0</v>
      </c>
      <c r="S3175">
        <v>0</v>
      </c>
      <c r="T3175">
        <v>0.82</v>
      </c>
    </row>
    <row r="3176" spans="1:20" ht="12.75">
      <c r="A3176" s="1">
        <v>38135</v>
      </c>
      <c r="B3176" s="2">
        <v>0.44026620370370373</v>
      </c>
      <c r="C3176" s="3">
        <f t="shared" si="49"/>
        <v>38135.4402662037</v>
      </c>
      <c r="D3176">
        <v>1</v>
      </c>
      <c r="E3176">
        <v>0</v>
      </c>
      <c r="F3176">
        <v>1.1</v>
      </c>
      <c r="G3176">
        <v>0.724</v>
      </c>
      <c r="H3176">
        <v>0.439</v>
      </c>
      <c r="I3176">
        <v>1.059</v>
      </c>
      <c r="J3176">
        <v>434.3</v>
      </c>
      <c r="K3176">
        <v>1085765639</v>
      </c>
      <c r="L3176">
        <v>1.06</v>
      </c>
      <c r="M3176">
        <v>0.12</v>
      </c>
      <c r="N3176">
        <v>0.49</v>
      </c>
      <c r="O3176">
        <v>0.15</v>
      </c>
      <c r="P3176">
        <v>4.13</v>
      </c>
      <c r="Q3176">
        <v>0</v>
      </c>
      <c r="R3176">
        <v>0</v>
      </c>
      <c r="S3176">
        <v>0</v>
      </c>
      <c r="T3176">
        <v>0.82</v>
      </c>
    </row>
    <row r="3177" spans="1:20" ht="12.75">
      <c r="A3177" s="1">
        <v>38135</v>
      </c>
      <c r="B3177" s="2">
        <v>0.4412152777777778</v>
      </c>
      <c r="C3177" s="3">
        <f t="shared" si="49"/>
        <v>38135.44121527778</v>
      </c>
      <c r="D3177">
        <v>0.081</v>
      </c>
      <c r="E3177">
        <v>1.166</v>
      </c>
      <c r="F3177">
        <v>1.085</v>
      </c>
      <c r="G3177">
        <v>0.628</v>
      </c>
      <c r="H3177">
        <v>0.548</v>
      </c>
      <c r="I3177">
        <v>1.063</v>
      </c>
      <c r="J3177">
        <v>432.9</v>
      </c>
      <c r="K3177">
        <v>1085765721</v>
      </c>
      <c r="L3177">
        <v>1.06</v>
      </c>
      <c r="M3177">
        <v>0.12</v>
      </c>
      <c r="N3177">
        <v>0.49</v>
      </c>
      <c r="O3177">
        <v>0.15</v>
      </c>
      <c r="P3177">
        <v>4.13</v>
      </c>
      <c r="Q3177">
        <v>0</v>
      </c>
      <c r="R3177">
        <v>0</v>
      </c>
      <c r="S3177">
        <v>0</v>
      </c>
      <c r="T3177">
        <v>0.82</v>
      </c>
    </row>
    <row r="3178" spans="1:20" ht="12.75">
      <c r="A3178" s="1">
        <v>38135</v>
      </c>
      <c r="B3178" s="2">
        <v>0.4421643518518519</v>
      </c>
      <c r="C3178" s="3">
        <f t="shared" si="49"/>
        <v>38135.44216435185</v>
      </c>
      <c r="D3178">
        <v>1</v>
      </c>
      <c r="E3178">
        <v>0.1</v>
      </c>
      <c r="F3178">
        <v>1.1</v>
      </c>
      <c r="G3178">
        <v>0.684</v>
      </c>
      <c r="H3178">
        <v>0.481</v>
      </c>
      <c r="I3178">
        <v>1.069</v>
      </c>
      <c r="J3178">
        <v>451</v>
      </c>
      <c r="K3178">
        <v>1085765803</v>
      </c>
      <c r="L3178">
        <v>1.06</v>
      </c>
      <c r="M3178">
        <v>0.12</v>
      </c>
      <c r="N3178">
        <v>0.49</v>
      </c>
      <c r="O3178">
        <v>0.15</v>
      </c>
      <c r="P3178">
        <v>4.13</v>
      </c>
      <c r="Q3178">
        <v>0</v>
      </c>
      <c r="R3178">
        <v>0</v>
      </c>
      <c r="S3178">
        <v>0</v>
      </c>
      <c r="T3178">
        <v>0.82</v>
      </c>
    </row>
    <row r="3179" spans="1:20" ht="12.75">
      <c r="A3179" s="1">
        <v>38135</v>
      </c>
      <c r="B3179" s="2">
        <v>0.443125</v>
      </c>
      <c r="C3179" s="3">
        <f t="shared" si="49"/>
        <v>38135.443125</v>
      </c>
      <c r="D3179">
        <v>1.1</v>
      </c>
      <c r="E3179">
        <v>0</v>
      </c>
      <c r="F3179">
        <v>1.1</v>
      </c>
      <c r="G3179">
        <v>0.746</v>
      </c>
      <c r="H3179">
        <v>0.409</v>
      </c>
      <c r="I3179">
        <v>1.074</v>
      </c>
      <c r="J3179">
        <v>395.3</v>
      </c>
      <c r="K3179">
        <v>1085765886</v>
      </c>
      <c r="L3179">
        <v>1.06</v>
      </c>
      <c r="M3179">
        <v>0.12</v>
      </c>
      <c r="N3179">
        <v>0.49</v>
      </c>
      <c r="O3179">
        <v>0.15</v>
      </c>
      <c r="P3179">
        <v>4.13</v>
      </c>
      <c r="Q3179">
        <v>0</v>
      </c>
      <c r="R3179">
        <v>0</v>
      </c>
      <c r="S3179">
        <v>0</v>
      </c>
      <c r="T3179">
        <v>0.82</v>
      </c>
    </row>
    <row r="3180" spans="1:20" ht="12.75">
      <c r="A3180" s="1">
        <v>38135</v>
      </c>
      <c r="B3180" s="2">
        <v>0.44407407407407407</v>
      </c>
      <c r="C3180" s="3">
        <f t="shared" si="49"/>
        <v>38135.444074074076</v>
      </c>
      <c r="D3180">
        <v>1</v>
      </c>
      <c r="E3180">
        <v>0</v>
      </c>
      <c r="F3180">
        <v>1</v>
      </c>
      <c r="G3180">
        <v>0.784</v>
      </c>
      <c r="H3180">
        <v>0.348</v>
      </c>
      <c r="I3180">
        <v>1.063</v>
      </c>
      <c r="J3180">
        <v>479.6</v>
      </c>
      <c r="K3180">
        <v>1085765968</v>
      </c>
      <c r="L3180">
        <v>1.06</v>
      </c>
      <c r="M3180">
        <v>0.12</v>
      </c>
      <c r="N3180">
        <v>0.49</v>
      </c>
      <c r="O3180">
        <v>0.15</v>
      </c>
      <c r="P3180">
        <v>4.13</v>
      </c>
      <c r="Q3180">
        <v>0</v>
      </c>
      <c r="R3180">
        <v>0</v>
      </c>
      <c r="S3180">
        <v>0</v>
      </c>
      <c r="T3180">
        <v>0.82</v>
      </c>
    </row>
    <row r="3181" spans="1:20" ht="12.75">
      <c r="A3181" s="1">
        <v>38135</v>
      </c>
      <c r="B3181" s="2">
        <v>0.4450115740740741</v>
      </c>
      <c r="C3181" s="3">
        <f t="shared" si="49"/>
        <v>38135.44501157408</v>
      </c>
      <c r="D3181">
        <v>0.876</v>
      </c>
      <c r="E3181">
        <v>0.222</v>
      </c>
      <c r="F3181">
        <v>1.098</v>
      </c>
      <c r="G3181">
        <v>0.798</v>
      </c>
      <c r="H3181">
        <v>0.329</v>
      </c>
      <c r="I3181">
        <v>1.068</v>
      </c>
      <c r="J3181">
        <v>618.9</v>
      </c>
      <c r="K3181">
        <v>1085766049</v>
      </c>
      <c r="L3181">
        <v>1.06</v>
      </c>
      <c r="M3181">
        <v>0.12</v>
      </c>
      <c r="N3181">
        <v>0.49</v>
      </c>
      <c r="O3181">
        <v>0.15</v>
      </c>
      <c r="P3181">
        <v>4.13</v>
      </c>
      <c r="Q3181">
        <v>0</v>
      </c>
      <c r="R3181">
        <v>0</v>
      </c>
      <c r="S3181">
        <v>0</v>
      </c>
      <c r="T3181">
        <v>0.82</v>
      </c>
    </row>
    <row r="3182" spans="1:20" ht="12.75">
      <c r="A3182" s="1">
        <v>38135</v>
      </c>
      <c r="B3182" s="2">
        <v>0.4459606481481482</v>
      </c>
      <c r="C3182" s="3">
        <f t="shared" si="49"/>
        <v>38135.44596064815</v>
      </c>
      <c r="D3182">
        <v>0.535</v>
      </c>
      <c r="E3182">
        <v>0</v>
      </c>
      <c r="F3182">
        <v>0.535</v>
      </c>
      <c r="G3182">
        <v>0.759</v>
      </c>
      <c r="H3182">
        <v>0.28</v>
      </c>
      <c r="I3182">
        <v>0.988</v>
      </c>
      <c r="J3182">
        <v>668.3</v>
      </c>
      <c r="K3182">
        <v>1085766131</v>
      </c>
      <c r="L3182">
        <v>1.06</v>
      </c>
      <c r="M3182">
        <v>0.12</v>
      </c>
      <c r="N3182">
        <v>0.49</v>
      </c>
      <c r="O3182">
        <v>0.15</v>
      </c>
      <c r="P3182">
        <v>4.13</v>
      </c>
      <c r="Q3182">
        <v>0</v>
      </c>
      <c r="R3182">
        <v>1</v>
      </c>
      <c r="S3182">
        <v>0</v>
      </c>
      <c r="T3182">
        <v>0.82</v>
      </c>
    </row>
    <row r="3183" spans="1:20" ht="12.75">
      <c r="A3183" s="1">
        <v>38135</v>
      </c>
      <c r="B3183" s="2">
        <v>0.44690972222222225</v>
      </c>
      <c r="C3183" s="3">
        <f t="shared" si="49"/>
        <v>38135.446909722225</v>
      </c>
      <c r="D3183">
        <v>0.877</v>
      </c>
      <c r="E3183">
        <v>0.199</v>
      </c>
      <c r="F3183">
        <v>1.076</v>
      </c>
      <c r="G3183">
        <v>0.777</v>
      </c>
      <c r="H3183">
        <v>0.268</v>
      </c>
      <c r="I3183">
        <v>1.001</v>
      </c>
      <c r="J3183">
        <v>554.5</v>
      </c>
      <c r="K3183">
        <v>1085766213</v>
      </c>
      <c r="L3183">
        <v>1.06</v>
      </c>
      <c r="M3183">
        <v>0.12</v>
      </c>
      <c r="N3183">
        <v>0.49</v>
      </c>
      <c r="O3183">
        <v>0.15</v>
      </c>
      <c r="P3183">
        <v>4.13</v>
      </c>
      <c r="Q3183">
        <v>0</v>
      </c>
      <c r="R3183">
        <v>0</v>
      </c>
      <c r="S3183">
        <v>0</v>
      </c>
      <c r="T3183">
        <v>0.82</v>
      </c>
    </row>
    <row r="3184" spans="1:20" ht="12.75">
      <c r="A3184" s="1">
        <v>38135</v>
      </c>
      <c r="B3184" s="2">
        <v>0.4478587962962963</v>
      </c>
      <c r="C3184" s="3">
        <f t="shared" si="49"/>
        <v>38135.447858796295</v>
      </c>
      <c r="D3184">
        <v>0.175</v>
      </c>
      <c r="E3184">
        <v>0.842</v>
      </c>
      <c r="F3184">
        <v>0.667</v>
      </c>
      <c r="G3184">
        <v>0.687</v>
      </c>
      <c r="H3184">
        <v>0.354</v>
      </c>
      <c r="I3184">
        <v>0.951</v>
      </c>
      <c r="J3184">
        <v>486.5</v>
      </c>
      <c r="K3184">
        <v>1085766295</v>
      </c>
      <c r="L3184">
        <v>1.06</v>
      </c>
      <c r="M3184">
        <v>0.12</v>
      </c>
      <c r="N3184">
        <v>0.49</v>
      </c>
      <c r="O3184">
        <v>0.15</v>
      </c>
      <c r="P3184">
        <v>4.13</v>
      </c>
      <c r="Q3184">
        <v>0</v>
      </c>
      <c r="R3184">
        <v>1</v>
      </c>
      <c r="S3184">
        <v>0</v>
      </c>
      <c r="T3184">
        <v>0.82</v>
      </c>
    </row>
    <row r="3185" spans="1:20" ht="12.75">
      <c r="A3185" s="1">
        <v>38135</v>
      </c>
      <c r="B3185" s="2">
        <v>0.4488078703703704</v>
      </c>
      <c r="C3185" s="3">
        <f t="shared" si="49"/>
        <v>38135.44880787037</v>
      </c>
      <c r="D3185">
        <v>1</v>
      </c>
      <c r="E3185">
        <v>0.1</v>
      </c>
      <c r="F3185">
        <v>1.1</v>
      </c>
      <c r="G3185">
        <v>0.734</v>
      </c>
      <c r="H3185">
        <v>0.316</v>
      </c>
      <c r="I3185">
        <v>0.973</v>
      </c>
      <c r="J3185">
        <v>612.2</v>
      </c>
      <c r="K3185">
        <v>1085766377</v>
      </c>
      <c r="L3185">
        <v>1.06</v>
      </c>
      <c r="M3185">
        <v>0.12</v>
      </c>
      <c r="N3185">
        <v>0.49</v>
      </c>
      <c r="O3185">
        <v>0.15</v>
      </c>
      <c r="P3185">
        <v>4.13</v>
      </c>
      <c r="Q3185">
        <v>0</v>
      </c>
      <c r="R3185">
        <v>0</v>
      </c>
      <c r="S3185">
        <v>0</v>
      </c>
      <c r="T3185">
        <v>0.82</v>
      </c>
    </row>
    <row r="3186" spans="1:20" ht="12.75">
      <c r="A3186" s="1">
        <v>38135</v>
      </c>
      <c r="B3186" s="2">
        <v>0.4497685185185185</v>
      </c>
      <c r="C3186" s="3">
        <f t="shared" si="49"/>
        <v>38135.44976851852</v>
      </c>
      <c r="D3186">
        <v>0.808</v>
      </c>
      <c r="E3186">
        <v>0.253</v>
      </c>
      <c r="F3186">
        <v>1.062</v>
      </c>
      <c r="G3186">
        <v>0.745</v>
      </c>
      <c r="H3186">
        <v>0.307</v>
      </c>
      <c r="I3186">
        <v>0.986</v>
      </c>
      <c r="J3186">
        <v>564.5</v>
      </c>
      <c r="K3186">
        <v>1085766460</v>
      </c>
      <c r="L3186">
        <v>1.06</v>
      </c>
      <c r="M3186">
        <v>0.12</v>
      </c>
      <c r="N3186">
        <v>0.49</v>
      </c>
      <c r="O3186">
        <v>0.15</v>
      </c>
      <c r="P3186">
        <v>4.13</v>
      </c>
      <c r="Q3186">
        <v>0</v>
      </c>
      <c r="R3186">
        <v>0</v>
      </c>
      <c r="S3186">
        <v>0</v>
      </c>
      <c r="T3186">
        <v>0.82</v>
      </c>
    </row>
    <row r="3187" spans="1:20" ht="12.75">
      <c r="A3187" s="1">
        <v>38135</v>
      </c>
      <c r="B3187" s="2">
        <v>0.4507291666666667</v>
      </c>
      <c r="C3187" s="3">
        <f t="shared" si="49"/>
        <v>38135.45072916667</v>
      </c>
      <c r="D3187">
        <v>0.996</v>
      </c>
      <c r="E3187">
        <v>0.121</v>
      </c>
      <c r="F3187">
        <v>1.117</v>
      </c>
      <c r="G3187">
        <v>0.783</v>
      </c>
      <c r="H3187">
        <v>0.279</v>
      </c>
      <c r="I3187">
        <v>1.006</v>
      </c>
      <c r="J3187">
        <v>578.9</v>
      </c>
      <c r="K3187">
        <v>1085766543</v>
      </c>
      <c r="L3187">
        <v>1.06</v>
      </c>
      <c r="M3187">
        <v>0.12</v>
      </c>
      <c r="N3187">
        <v>0.49</v>
      </c>
      <c r="O3187">
        <v>0.15</v>
      </c>
      <c r="P3187">
        <v>4.13</v>
      </c>
      <c r="Q3187">
        <v>0</v>
      </c>
      <c r="R3187">
        <v>0</v>
      </c>
      <c r="S3187">
        <v>0</v>
      </c>
      <c r="T3187">
        <v>0.82</v>
      </c>
    </row>
    <row r="3188" spans="1:20" ht="12.75">
      <c r="A3188" s="1">
        <v>38135</v>
      </c>
      <c r="B3188" s="2">
        <v>0.45167824074074076</v>
      </c>
      <c r="C3188" s="3">
        <f t="shared" si="49"/>
        <v>38135.45167824074</v>
      </c>
      <c r="D3188">
        <v>1</v>
      </c>
      <c r="E3188">
        <v>0</v>
      </c>
      <c r="F3188">
        <v>1.1</v>
      </c>
      <c r="G3188">
        <v>0.816</v>
      </c>
      <c r="H3188">
        <v>0.237</v>
      </c>
      <c r="I3188">
        <v>1.02</v>
      </c>
      <c r="J3188">
        <v>446.9</v>
      </c>
      <c r="K3188">
        <v>1085766625</v>
      </c>
      <c r="L3188">
        <v>1.06</v>
      </c>
      <c r="M3188">
        <v>0.12</v>
      </c>
      <c r="N3188">
        <v>0.49</v>
      </c>
      <c r="O3188">
        <v>0.15</v>
      </c>
      <c r="P3188">
        <v>4.13</v>
      </c>
      <c r="Q3188">
        <v>0</v>
      </c>
      <c r="R3188">
        <v>0</v>
      </c>
      <c r="S3188">
        <v>0</v>
      </c>
      <c r="T3188">
        <v>0.82</v>
      </c>
    </row>
    <row r="3189" spans="1:20" ht="12.75">
      <c r="A3189" s="1">
        <v>38135</v>
      </c>
      <c r="B3189" s="2">
        <v>0.45262731481481483</v>
      </c>
      <c r="C3189" s="3">
        <f t="shared" si="49"/>
        <v>38135.452627314815</v>
      </c>
      <c r="D3189">
        <v>1.1</v>
      </c>
      <c r="E3189">
        <v>0</v>
      </c>
      <c r="F3189">
        <v>1.1</v>
      </c>
      <c r="G3189">
        <v>0.859</v>
      </c>
      <c r="H3189">
        <v>0.201</v>
      </c>
      <c r="I3189">
        <v>1.032</v>
      </c>
      <c r="J3189">
        <v>443.4</v>
      </c>
      <c r="K3189">
        <v>1085766707</v>
      </c>
      <c r="L3189">
        <v>1.06</v>
      </c>
      <c r="M3189">
        <v>0.12</v>
      </c>
      <c r="N3189">
        <v>0.49</v>
      </c>
      <c r="O3189">
        <v>0.15</v>
      </c>
      <c r="P3189">
        <v>4.13</v>
      </c>
      <c r="Q3189">
        <v>0</v>
      </c>
      <c r="R3189">
        <v>0</v>
      </c>
      <c r="S3189">
        <v>0</v>
      </c>
      <c r="T3189">
        <v>0.82</v>
      </c>
    </row>
    <row r="3190" spans="1:20" ht="12.75">
      <c r="A3190" s="1">
        <v>38135</v>
      </c>
      <c r="B3190" s="2">
        <v>0.4535763888888889</v>
      </c>
      <c r="C3190" s="3">
        <f t="shared" si="49"/>
        <v>38135.453576388885</v>
      </c>
      <c r="D3190">
        <v>1</v>
      </c>
      <c r="E3190">
        <v>0</v>
      </c>
      <c r="F3190">
        <v>1.1</v>
      </c>
      <c r="G3190">
        <v>0.88</v>
      </c>
      <c r="H3190">
        <v>0.171</v>
      </c>
      <c r="I3190">
        <v>1.042</v>
      </c>
      <c r="J3190">
        <v>485.7</v>
      </c>
      <c r="K3190">
        <v>1085766789</v>
      </c>
      <c r="L3190">
        <v>1.06</v>
      </c>
      <c r="M3190">
        <v>0.12</v>
      </c>
      <c r="N3190">
        <v>0.49</v>
      </c>
      <c r="O3190">
        <v>0.15</v>
      </c>
      <c r="P3190">
        <v>4.13</v>
      </c>
      <c r="Q3190">
        <v>0</v>
      </c>
      <c r="R3190">
        <v>0</v>
      </c>
      <c r="S3190">
        <v>0</v>
      </c>
      <c r="T3190">
        <v>0.82</v>
      </c>
    </row>
    <row r="3191" spans="1:20" ht="12.75">
      <c r="A3191" s="1">
        <v>38135</v>
      </c>
      <c r="B3191" s="2">
        <v>0.4545138888888889</v>
      </c>
      <c r="C3191" s="3">
        <f t="shared" si="49"/>
        <v>38135.454513888886</v>
      </c>
      <c r="D3191">
        <v>0.848</v>
      </c>
      <c r="E3191">
        <v>0</v>
      </c>
      <c r="F3191">
        <v>0.848</v>
      </c>
      <c r="G3191">
        <v>0.875</v>
      </c>
      <c r="H3191">
        <v>0.145</v>
      </c>
      <c r="I3191">
        <v>1.013</v>
      </c>
      <c r="J3191">
        <v>601.6</v>
      </c>
      <c r="K3191">
        <v>1085766870</v>
      </c>
      <c r="L3191">
        <v>1.06</v>
      </c>
      <c r="M3191">
        <v>0.12</v>
      </c>
      <c r="N3191">
        <v>0.49</v>
      </c>
      <c r="O3191">
        <v>0.15</v>
      </c>
      <c r="P3191">
        <v>4.13</v>
      </c>
      <c r="Q3191">
        <v>0</v>
      </c>
      <c r="R3191">
        <v>0</v>
      </c>
      <c r="S3191">
        <v>0</v>
      </c>
      <c r="T3191">
        <v>0.82</v>
      </c>
    </row>
    <row r="3192" spans="1:20" ht="12.75">
      <c r="A3192" s="1">
        <v>38135</v>
      </c>
      <c r="B3192" s="2">
        <v>0.45547453703703705</v>
      </c>
      <c r="C3192" s="3">
        <f t="shared" si="49"/>
        <v>38135.45547453704</v>
      </c>
      <c r="D3192">
        <v>0.972</v>
      </c>
      <c r="E3192">
        <v>0.106</v>
      </c>
      <c r="F3192">
        <v>1.079</v>
      </c>
      <c r="G3192">
        <v>0.89</v>
      </c>
      <c r="H3192">
        <v>0.139</v>
      </c>
      <c r="I3192">
        <v>1.023</v>
      </c>
      <c r="J3192">
        <v>403.9</v>
      </c>
      <c r="K3192">
        <v>1085766953</v>
      </c>
      <c r="L3192">
        <v>1.06</v>
      </c>
      <c r="M3192">
        <v>0.12</v>
      </c>
      <c r="N3192">
        <v>0.49</v>
      </c>
      <c r="O3192">
        <v>0.15</v>
      </c>
      <c r="P3192">
        <v>4.13</v>
      </c>
      <c r="Q3192">
        <v>0</v>
      </c>
      <c r="R3192">
        <v>0</v>
      </c>
      <c r="S3192">
        <v>0</v>
      </c>
      <c r="T3192">
        <v>0.82</v>
      </c>
    </row>
    <row r="3193" spans="1:20" ht="12.75">
      <c r="A3193" s="1">
        <v>38135</v>
      </c>
      <c r="B3193" s="2">
        <v>0.4564236111111111</v>
      </c>
      <c r="C3193" s="3">
        <f t="shared" si="49"/>
        <v>38135.45642361111</v>
      </c>
      <c r="D3193">
        <v>0.978</v>
      </c>
      <c r="E3193">
        <v>0.082</v>
      </c>
      <c r="F3193">
        <v>1.06</v>
      </c>
      <c r="G3193">
        <v>0.903</v>
      </c>
      <c r="H3193">
        <v>0.13</v>
      </c>
      <c r="I3193">
        <v>1.029</v>
      </c>
      <c r="J3193">
        <v>437.3</v>
      </c>
      <c r="K3193">
        <v>1085767035</v>
      </c>
      <c r="L3193">
        <v>1.06</v>
      </c>
      <c r="M3193">
        <v>0.12</v>
      </c>
      <c r="N3193">
        <v>0.49</v>
      </c>
      <c r="O3193">
        <v>0.15</v>
      </c>
      <c r="P3193">
        <v>4.13</v>
      </c>
      <c r="Q3193">
        <v>0</v>
      </c>
      <c r="R3193">
        <v>0</v>
      </c>
      <c r="S3193">
        <v>0</v>
      </c>
      <c r="T3193">
        <v>0.82</v>
      </c>
    </row>
    <row r="3194" spans="1:20" ht="12.75">
      <c r="A3194" s="1">
        <v>38135</v>
      </c>
      <c r="B3194" s="2">
        <v>0.45734953703703707</v>
      </c>
      <c r="C3194" s="3">
        <f t="shared" si="49"/>
        <v>38135.457349537035</v>
      </c>
      <c r="D3194">
        <v>1</v>
      </c>
      <c r="E3194">
        <v>0</v>
      </c>
      <c r="F3194">
        <v>1</v>
      </c>
      <c r="G3194">
        <v>0.918</v>
      </c>
      <c r="H3194">
        <v>0.111</v>
      </c>
      <c r="I3194">
        <v>1.025</v>
      </c>
      <c r="J3194">
        <v>491</v>
      </c>
      <c r="K3194">
        <v>1085767115</v>
      </c>
      <c r="L3194">
        <v>1.06</v>
      </c>
      <c r="M3194">
        <v>0.12</v>
      </c>
      <c r="N3194">
        <v>0.49</v>
      </c>
      <c r="O3194">
        <v>0.15</v>
      </c>
      <c r="P3194">
        <v>4.13</v>
      </c>
      <c r="Q3194">
        <v>0</v>
      </c>
      <c r="R3194">
        <v>0</v>
      </c>
      <c r="S3194">
        <v>0</v>
      </c>
      <c r="T3194">
        <v>0.82</v>
      </c>
    </row>
    <row r="3195" spans="1:20" ht="12.75">
      <c r="A3195" s="1">
        <v>38135</v>
      </c>
      <c r="B3195" s="2">
        <v>0.45828703703703705</v>
      </c>
      <c r="C3195" s="3">
        <f t="shared" si="49"/>
        <v>38135.458287037036</v>
      </c>
      <c r="D3195">
        <v>0.848</v>
      </c>
      <c r="E3195">
        <v>0.295</v>
      </c>
      <c r="F3195">
        <v>1.143</v>
      </c>
      <c r="G3195">
        <v>0.907</v>
      </c>
      <c r="H3195">
        <v>0.139</v>
      </c>
      <c r="I3195">
        <v>1.043</v>
      </c>
      <c r="J3195">
        <v>587.9</v>
      </c>
      <c r="K3195">
        <v>1085767196</v>
      </c>
      <c r="L3195">
        <v>1.06</v>
      </c>
      <c r="M3195">
        <v>0.12</v>
      </c>
      <c r="N3195">
        <v>0.49</v>
      </c>
      <c r="O3195">
        <v>0.15</v>
      </c>
      <c r="P3195">
        <v>4.13</v>
      </c>
      <c r="Q3195">
        <v>0</v>
      </c>
      <c r="R3195">
        <v>0</v>
      </c>
      <c r="S3195">
        <v>0</v>
      </c>
      <c r="T3195">
        <v>0.82</v>
      </c>
    </row>
    <row r="3196" spans="1:20" ht="12.75">
      <c r="A3196" s="1">
        <v>38135</v>
      </c>
      <c r="B3196" s="2">
        <v>0.4592245370370371</v>
      </c>
      <c r="C3196" s="3">
        <f t="shared" si="49"/>
        <v>38135.45922453704</v>
      </c>
      <c r="D3196">
        <v>0.992</v>
      </c>
      <c r="E3196">
        <v>0.048</v>
      </c>
      <c r="F3196">
        <v>1.04</v>
      </c>
      <c r="G3196">
        <v>0.92</v>
      </c>
      <c r="H3196">
        <v>0.125</v>
      </c>
      <c r="I3196">
        <v>1.043</v>
      </c>
      <c r="J3196">
        <v>505.7</v>
      </c>
      <c r="K3196">
        <v>1085767277</v>
      </c>
      <c r="L3196">
        <v>1.06</v>
      </c>
      <c r="M3196">
        <v>0.12</v>
      </c>
      <c r="N3196">
        <v>0.49</v>
      </c>
      <c r="O3196">
        <v>0.15</v>
      </c>
      <c r="P3196">
        <v>4.13</v>
      </c>
      <c r="Q3196">
        <v>0</v>
      </c>
      <c r="R3196">
        <v>0</v>
      </c>
      <c r="S3196">
        <v>0</v>
      </c>
      <c r="T3196">
        <v>0.82</v>
      </c>
    </row>
    <row r="3197" spans="1:20" ht="12.75">
      <c r="A3197" s="1">
        <v>38135</v>
      </c>
      <c r="B3197" s="2">
        <v>0.460162037037037</v>
      </c>
      <c r="C3197" s="3">
        <f t="shared" si="49"/>
        <v>38135.46016203704</v>
      </c>
      <c r="D3197">
        <v>0.961</v>
      </c>
      <c r="E3197">
        <v>0.091</v>
      </c>
      <c r="F3197">
        <v>1.052</v>
      </c>
      <c r="G3197">
        <v>0.926</v>
      </c>
      <c r="H3197">
        <v>0.12</v>
      </c>
      <c r="I3197">
        <v>1.044</v>
      </c>
      <c r="J3197">
        <v>515.3</v>
      </c>
      <c r="K3197">
        <v>1085767358</v>
      </c>
      <c r="L3197">
        <v>1.06</v>
      </c>
      <c r="M3197">
        <v>0.12</v>
      </c>
      <c r="N3197">
        <v>0.49</v>
      </c>
      <c r="O3197">
        <v>0.15</v>
      </c>
      <c r="P3197">
        <v>4.13</v>
      </c>
      <c r="Q3197">
        <v>0</v>
      </c>
      <c r="R3197">
        <v>0</v>
      </c>
      <c r="S3197">
        <v>0</v>
      </c>
      <c r="T3197">
        <v>0.82</v>
      </c>
    </row>
    <row r="3198" spans="1:20" ht="12.75">
      <c r="A3198" s="1">
        <v>38135</v>
      </c>
      <c r="B3198" s="2">
        <v>0.4611111111111111</v>
      </c>
      <c r="C3198" s="3">
        <f t="shared" si="49"/>
        <v>38135.46111111111</v>
      </c>
      <c r="D3198">
        <v>0.916</v>
      </c>
      <c r="E3198">
        <v>0.162</v>
      </c>
      <c r="F3198">
        <v>1.079</v>
      </c>
      <c r="G3198">
        <v>0.925</v>
      </c>
      <c r="H3198">
        <v>0.126</v>
      </c>
      <c r="I3198">
        <v>1.049</v>
      </c>
      <c r="J3198">
        <v>477.9</v>
      </c>
      <c r="K3198">
        <v>1085767440</v>
      </c>
      <c r="L3198">
        <v>1.06</v>
      </c>
      <c r="M3198">
        <v>0.12</v>
      </c>
      <c r="N3198">
        <v>0.49</v>
      </c>
      <c r="O3198">
        <v>0.15</v>
      </c>
      <c r="P3198">
        <v>4.13</v>
      </c>
      <c r="Q3198">
        <v>0</v>
      </c>
      <c r="R3198">
        <v>0</v>
      </c>
      <c r="S3198">
        <v>0</v>
      </c>
      <c r="T3198">
        <v>0.82</v>
      </c>
    </row>
    <row r="3199" spans="1:20" ht="12.75">
      <c r="A3199" s="1">
        <v>38135</v>
      </c>
      <c r="B3199" s="2">
        <v>0.46206018518518516</v>
      </c>
      <c r="C3199" s="3">
        <f t="shared" si="49"/>
        <v>38135.462060185186</v>
      </c>
      <c r="D3199">
        <v>0.978</v>
      </c>
      <c r="E3199">
        <v>0</v>
      </c>
      <c r="F3199">
        <v>0.978</v>
      </c>
      <c r="G3199">
        <v>0.933</v>
      </c>
      <c r="H3199">
        <v>0.107</v>
      </c>
      <c r="I3199">
        <v>1.038</v>
      </c>
      <c r="J3199">
        <v>597.5</v>
      </c>
      <c r="K3199">
        <v>1085767522</v>
      </c>
      <c r="L3199">
        <v>1.06</v>
      </c>
      <c r="M3199">
        <v>0.12</v>
      </c>
      <c r="N3199">
        <v>0.49</v>
      </c>
      <c r="O3199">
        <v>0.15</v>
      </c>
      <c r="P3199">
        <v>4.13</v>
      </c>
      <c r="Q3199">
        <v>0</v>
      </c>
      <c r="R3199">
        <v>0</v>
      </c>
      <c r="S3199">
        <v>0</v>
      </c>
      <c r="T3199">
        <v>0.82</v>
      </c>
    </row>
    <row r="3200" spans="1:20" ht="12.75">
      <c r="A3200" s="1">
        <v>38135</v>
      </c>
      <c r="B3200" s="2">
        <v>0.4629976851851852</v>
      </c>
      <c r="C3200" s="3">
        <f t="shared" si="49"/>
        <v>38135.46299768519</v>
      </c>
      <c r="D3200">
        <v>1.1</v>
      </c>
      <c r="E3200">
        <v>0</v>
      </c>
      <c r="F3200">
        <v>1.1</v>
      </c>
      <c r="G3200">
        <v>0.958</v>
      </c>
      <c r="H3200">
        <v>0.091</v>
      </c>
      <c r="I3200">
        <v>1.047</v>
      </c>
      <c r="J3200">
        <v>532.3</v>
      </c>
      <c r="K3200">
        <v>1085767603</v>
      </c>
      <c r="L3200">
        <v>1.06</v>
      </c>
      <c r="M3200">
        <v>0.12</v>
      </c>
      <c r="N3200">
        <v>0.49</v>
      </c>
      <c r="O3200">
        <v>0.15</v>
      </c>
      <c r="P3200">
        <v>4.13</v>
      </c>
      <c r="Q3200">
        <v>0</v>
      </c>
      <c r="R3200">
        <v>0</v>
      </c>
      <c r="S3200">
        <v>0</v>
      </c>
      <c r="T3200">
        <v>0.82</v>
      </c>
    </row>
    <row r="3201" spans="1:20" ht="12.75">
      <c r="A3201" s="1">
        <v>38135</v>
      </c>
      <c r="B3201" s="2">
        <v>0.4639351851851852</v>
      </c>
      <c r="C3201" s="3">
        <f t="shared" si="49"/>
        <v>38135.46393518519</v>
      </c>
      <c r="D3201">
        <v>0.784</v>
      </c>
      <c r="E3201">
        <v>0.281</v>
      </c>
      <c r="F3201">
        <v>1.065</v>
      </c>
      <c r="G3201">
        <v>0.932</v>
      </c>
      <c r="H3201">
        <v>0.12</v>
      </c>
      <c r="I3201">
        <v>1.05</v>
      </c>
      <c r="J3201">
        <v>365.2</v>
      </c>
      <c r="K3201">
        <v>1085767684</v>
      </c>
      <c r="L3201">
        <v>1.06</v>
      </c>
      <c r="M3201">
        <v>0.12</v>
      </c>
      <c r="N3201">
        <v>0.49</v>
      </c>
      <c r="O3201">
        <v>0.15</v>
      </c>
      <c r="P3201">
        <v>4.13</v>
      </c>
      <c r="Q3201">
        <v>0</v>
      </c>
      <c r="R3201">
        <v>0</v>
      </c>
      <c r="S3201">
        <v>0</v>
      </c>
      <c r="T3201">
        <v>0.82</v>
      </c>
    </row>
    <row r="3202" spans="1:20" ht="12.75">
      <c r="A3202" s="1">
        <v>38135</v>
      </c>
      <c r="B3202" s="2">
        <v>0.4648611111111111</v>
      </c>
      <c r="C3202" s="3">
        <f t="shared" si="49"/>
        <v>38135.46486111111</v>
      </c>
      <c r="D3202">
        <v>0.198</v>
      </c>
      <c r="E3202">
        <v>1.265</v>
      </c>
      <c r="F3202">
        <v>1.067</v>
      </c>
      <c r="G3202">
        <v>0.822</v>
      </c>
      <c r="H3202">
        <v>0.292</v>
      </c>
      <c r="I3202">
        <v>1.053</v>
      </c>
      <c r="J3202">
        <v>573.3</v>
      </c>
      <c r="K3202">
        <v>1085767764</v>
      </c>
      <c r="L3202">
        <v>1.06</v>
      </c>
      <c r="M3202">
        <v>0.12</v>
      </c>
      <c r="N3202">
        <v>0.49</v>
      </c>
      <c r="O3202">
        <v>0.15</v>
      </c>
      <c r="P3202">
        <v>4.13</v>
      </c>
      <c r="Q3202">
        <v>0</v>
      </c>
      <c r="R3202">
        <v>0</v>
      </c>
      <c r="S3202">
        <v>0</v>
      </c>
      <c r="T3202">
        <v>0.82</v>
      </c>
    </row>
    <row r="3203" spans="1:20" ht="12.75">
      <c r="A3203" s="1">
        <v>38135</v>
      </c>
      <c r="B3203" s="2">
        <v>0.46579861111111115</v>
      </c>
      <c r="C3203" s="3">
        <f aca="true" t="shared" si="50" ref="C3203:C3266">A3203+B3203</f>
        <v>38135.46579861111</v>
      </c>
      <c r="D3203">
        <v>0.711</v>
      </c>
      <c r="E3203">
        <v>0</v>
      </c>
      <c r="F3203">
        <v>0.711</v>
      </c>
      <c r="G3203">
        <v>0.805</v>
      </c>
      <c r="H3203">
        <v>0.248</v>
      </c>
      <c r="I3203">
        <v>1.002</v>
      </c>
      <c r="J3203">
        <v>551</v>
      </c>
      <c r="K3203">
        <v>1085767845</v>
      </c>
      <c r="L3203">
        <v>1.06</v>
      </c>
      <c r="M3203">
        <v>0.12</v>
      </c>
      <c r="N3203">
        <v>0.49</v>
      </c>
      <c r="O3203">
        <v>0.15</v>
      </c>
      <c r="P3203">
        <v>4.13</v>
      </c>
      <c r="Q3203">
        <v>0</v>
      </c>
      <c r="R3203">
        <v>1</v>
      </c>
      <c r="S3203">
        <v>0</v>
      </c>
      <c r="T3203">
        <v>0.82</v>
      </c>
    </row>
    <row r="3204" spans="1:20" ht="12.75">
      <c r="A3204" s="1">
        <v>38135</v>
      </c>
      <c r="B3204" s="2">
        <v>0.46672453703703703</v>
      </c>
      <c r="C3204" s="3">
        <f t="shared" si="50"/>
        <v>38135.46672453704</v>
      </c>
      <c r="D3204">
        <v>0.787</v>
      </c>
      <c r="E3204">
        <v>0</v>
      </c>
      <c r="F3204">
        <v>0.787</v>
      </c>
      <c r="G3204">
        <v>0.802</v>
      </c>
      <c r="H3204">
        <v>0.211</v>
      </c>
      <c r="I3204">
        <v>0.97</v>
      </c>
      <c r="J3204">
        <v>699</v>
      </c>
      <c r="K3204">
        <v>1085767925</v>
      </c>
      <c r="L3204">
        <v>1.06</v>
      </c>
      <c r="M3204">
        <v>0.12</v>
      </c>
      <c r="N3204">
        <v>0.49</v>
      </c>
      <c r="O3204">
        <v>0.15</v>
      </c>
      <c r="P3204">
        <v>4.13</v>
      </c>
      <c r="Q3204">
        <v>0</v>
      </c>
      <c r="R3204">
        <v>2</v>
      </c>
      <c r="S3204">
        <v>0</v>
      </c>
      <c r="T3204">
        <v>0.82</v>
      </c>
    </row>
    <row r="3205" spans="1:20" ht="12.75">
      <c r="A3205" s="1">
        <v>38135</v>
      </c>
      <c r="B3205" s="2">
        <v>0.4676736111111111</v>
      </c>
      <c r="C3205" s="3">
        <f t="shared" si="50"/>
        <v>38135.467673611114</v>
      </c>
      <c r="D3205">
        <v>0.749</v>
      </c>
      <c r="E3205">
        <v>0</v>
      </c>
      <c r="F3205">
        <v>0.749</v>
      </c>
      <c r="G3205">
        <v>0.794</v>
      </c>
      <c r="H3205">
        <v>0.179</v>
      </c>
      <c r="I3205">
        <v>0.937</v>
      </c>
      <c r="J3205">
        <v>656.7</v>
      </c>
      <c r="K3205">
        <v>1085768007</v>
      </c>
      <c r="L3205">
        <v>1.06</v>
      </c>
      <c r="M3205">
        <v>0.12</v>
      </c>
      <c r="N3205">
        <v>0.49</v>
      </c>
      <c r="O3205">
        <v>0.15</v>
      </c>
      <c r="P3205">
        <v>4.13</v>
      </c>
      <c r="Q3205">
        <v>0</v>
      </c>
      <c r="R3205">
        <v>3</v>
      </c>
      <c r="S3205">
        <v>0</v>
      </c>
      <c r="T3205">
        <v>0.82</v>
      </c>
    </row>
    <row r="3206" spans="1:20" ht="12.75">
      <c r="A3206" s="1">
        <v>38135</v>
      </c>
      <c r="B3206" s="2">
        <v>0.4686111111111111</v>
      </c>
      <c r="C3206" s="3">
        <f t="shared" si="50"/>
        <v>38135.46861111111</v>
      </c>
      <c r="D3206">
        <v>1</v>
      </c>
      <c r="E3206">
        <v>0</v>
      </c>
      <c r="F3206">
        <v>1.1</v>
      </c>
      <c r="G3206">
        <v>0.825</v>
      </c>
      <c r="H3206">
        <v>0.152</v>
      </c>
      <c r="I3206">
        <v>0.961</v>
      </c>
      <c r="J3206">
        <v>541.2</v>
      </c>
      <c r="K3206">
        <v>1085768088</v>
      </c>
      <c r="L3206">
        <v>1.06</v>
      </c>
      <c r="M3206">
        <v>0.12</v>
      </c>
      <c r="N3206">
        <v>0.49</v>
      </c>
      <c r="O3206">
        <v>0.15</v>
      </c>
      <c r="P3206">
        <v>4.13</v>
      </c>
      <c r="Q3206">
        <v>0</v>
      </c>
      <c r="R3206">
        <v>2</v>
      </c>
      <c r="S3206">
        <v>0</v>
      </c>
      <c r="T3206">
        <v>0.82</v>
      </c>
    </row>
    <row r="3207" spans="1:20" ht="12.75">
      <c r="A3207" s="1">
        <v>38135</v>
      </c>
      <c r="B3207" s="2">
        <v>0.46957175925925926</v>
      </c>
      <c r="C3207" s="3">
        <f t="shared" si="50"/>
        <v>38135.46957175926</v>
      </c>
      <c r="D3207">
        <v>1</v>
      </c>
      <c r="E3207">
        <v>0</v>
      </c>
      <c r="F3207">
        <v>1.1</v>
      </c>
      <c r="G3207">
        <v>0.851</v>
      </c>
      <c r="H3207">
        <v>0.129</v>
      </c>
      <c r="I3207">
        <v>0.982</v>
      </c>
      <c r="J3207">
        <v>527.3</v>
      </c>
      <c r="K3207">
        <v>1085768171</v>
      </c>
      <c r="L3207">
        <v>1.06</v>
      </c>
      <c r="M3207">
        <v>0.12</v>
      </c>
      <c r="N3207">
        <v>0.49</v>
      </c>
      <c r="O3207">
        <v>0.15</v>
      </c>
      <c r="P3207">
        <v>4.13</v>
      </c>
      <c r="Q3207">
        <v>0</v>
      </c>
      <c r="R3207">
        <v>1</v>
      </c>
      <c r="S3207">
        <v>0</v>
      </c>
      <c r="T3207">
        <v>0.82</v>
      </c>
    </row>
    <row r="3208" spans="1:20" ht="12.75">
      <c r="A3208" s="1">
        <v>38135</v>
      </c>
      <c r="B3208" s="2">
        <v>0.47050925925925924</v>
      </c>
      <c r="C3208" s="3">
        <f t="shared" si="50"/>
        <v>38135.470509259256</v>
      </c>
      <c r="D3208">
        <v>0.922</v>
      </c>
      <c r="E3208">
        <v>0.164</v>
      </c>
      <c r="F3208">
        <v>1.086</v>
      </c>
      <c r="G3208">
        <v>0.862</v>
      </c>
      <c r="H3208">
        <v>0.134</v>
      </c>
      <c r="I3208">
        <v>0.998</v>
      </c>
      <c r="J3208">
        <v>400.2</v>
      </c>
      <c r="K3208">
        <v>1085768252</v>
      </c>
      <c r="L3208">
        <v>1.06</v>
      </c>
      <c r="M3208">
        <v>0.12</v>
      </c>
      <c r="N3208">
        <v>0.49</v>
      </c>
      <c r="O3208">
        <v>0.15</v>
      </c>
      <c r="P3208">
        <v>4.13</v>
      </c>
      <c r="Q3208">
        <v>0</v>
      </c>
      <c r="R3208">
        <v>0</v>
      </c>
      <c r="S3208">
        <v>0</v>
      </c>
      <c r="T3208">
        <v>0.82</v>
      </c>
    </row>
    <row r="3209" spans="1:20" ht="12.75">
      <c r="A3209" s="1">
        <v>38135</v>
      </c>
      <c r="B3209" s="2">
        <v>0.4714583333333333</v>
      </c>
      <c r="C3209" s="3">
        <f t="shared" si="50"/>
        <v>38135.47145833333</v>
      </c>
      <c r="D3209">
        <v>1.3</v>
      </c>
      <c r="E3209">
        <v>0.4</v>
      </c>
      <c r="F3209">
        <v>1.7</v>
      </c>
      <c r="G3209">
        <v>0.928</v>
      </c>
      <c r="H3209">
        <v>0.174</v>
      </c>
      <c r="I3209">
        <v>1.103</v>
      </c>
      <c r="J3209">
        <v>369.4</v>
      </c>
      <c r="K3209">
        <v>1085768334</v>
      </c>
      <c r="L3209">
        <v>1.06</v>
      </c>
      <c r="M3209">
        <v>0.12</v>
      </c>
      <c r="N3209">
        <v>0.49</v>
      </c>
      <c r="O3209">
        <v>0.15</v>
      </c>
      <c r="P3209">
        <v>4.13</v>
      </c>
      <c r="Q3209">
        <v>0</v>
      </c>
      <c r="R3209">
        <v>0</v>
      </c>
      <c r="S3209">
        <v>0</v>
      </c>
      <c r="T3209">
        <v>0.82</v>
      </c>
    </row>
    <row r="3210" spans="1:20" ht="12.75">
      <c r="A3210" s="1">
        <v>38135</v>
      </c>
      <c r="B3210" s="2">
        <v>0.47238425925925925</v>
      </c>
      <c r="C3210" s="3">
        <f t="shared" si="50"/>
        <v>38135.47238425926</v>
      </c>
      <c r="D3210">
        <v>1.1</v>
      </c>
      <c r="E3210">
        <v>0</v>
      </c>
      <c r="F3210">
        <v>1.1</v>
      </c>
      <c r="G3210">
        <v>0.954</v>
      </c>
      <c r="H3210">
        <v>0.148</v>
      </c>
      <c r="I3210">
        <v>1.103</v>
      </c>
      <c r="J3210">
        <v>404.8</v>
      </c>
      <c r="K3210">
        <v>1085768414</v>
      </c>
      <c r="L3210">
        <v>1.06</v>
      </c>
      <c r="M3210">
        <v>0.12</v>
      </c>
      <c r="N3210">
        <v>0.49</v>
      </c>
      <c r="O3210">
        <v>0.15</v>
      </c>
      <c r="P3210">
        <v>4.13</v>
      </c>
      <c r="Q3210">
        <v>0</v>
      </c>
      <c r="R3210">
        <v>0</v>
      </c>
      <c r="S3210">
        <v>0</v>
      </c>
      <c r="T3210">
        <v>0.82</v>
      </c>
    </row>
    <row r="3211" spans="1:20" ht="12.75">
      <c r="A3211" s="1">
        <v>38135</v>
      </c>
      <c r="B3211" s="2">
        <v>0.4733217592592593</v>
      </c>
      <c r="C3211" s="3">
        <f t="shared" si="50"/>
        <v>38135.47332175926</v>
      </c>
      <c r="D3211">
        <v>1</v>
      </c>
      <c r="E3211">
        <v>0</v>
      </c>
      <c r="F3211">
        <v>1.1</v>
      </c>
      <c r="G3211">
        <v>0.961</v>
      </c>
      <c r="H3211">
        <v>0.126</v>
      </c>
      <c r="I3211">
        <v>1.103</v>
      </c>
      <c r="J3211">
        <v>369.1</v>
      </c>
      <c r="K3211">
        <v>1085768495</v>
      </c>
      <c r="L3211">
        <v>1.06</v>
      </c>
      <c r="M3211">
        <v>0.12</v>
      </c>
      <c r="N3211">
        <v>0.49</v>
      </c>
      <c r="O3211">
        <v>0.15</v>
      </c>
      <c r="P3211">
        <v>4.13</v>
      </c>
      <c r="Q3211">
        <v>0</v>
      </c>
      <c r="R3211">
        <v>0</v>
      </c>
      <c r="S3211">
        <v>0</v>
      </c>
      <c r="T3211">
        <v>0.82</v>
      </c>
    </row>
    <row r="3212" spans="1:20" ht="12.75">
      <c r="A3212" s="1">
        <v>38135</v>
      </c>
      <c r="B3212" s="2">
        <v>0.4742592592592592</v>
      </c>
      <c r="C3212" s="3">
        <f t="shared" si="50"/>
        <v>38135.47425925926</v>
      </c>
      <c r="D3212">
        <v>1.1</v>
      </c>
      <c r="E3212">
        <v>0</v>
      </c>
      <c r="F3212">
        <v>1.1</v>
      </c>
      <c r="G3212">
        <v>0.982</v>
      </c>
      <c r="H3212">
        <v>0.107</v>
      </c>
      <c r="I3212">
        <v>1.103</v>
      </c>
      <c r="J3212">
        <v>351</v>
      </c>
      <c r="K3212">
        <v>1085768576</v>
      </c>
      <c r="L3212">
        <v>1.06</v>
      </c>
      <c r="M3212">
        <v>0.12</v>
      </c>
      <c r="N3212">
        <v>0.49</v>
      </c>
      <c r="O3212">
        <v>0.15</v>
      </c>
      <c r="P3212">
        <v>4.13</v>
      </c>
      <c r="Q3212">
        <v>0</v>
      </c>
      <c r="R3212">
        <v>0</v>
      </c>
      <c r="S3212">
        <v>0</v>
      </c>
      <c r="T3212">
        <v>0.82</v>
      </c>
    </row>
    <row r="3213" spans="1:20" ht="12.75">
      <c r="A3213" s="1">
        <v>38135</v>
      </c>
      <c r="B3213" s="2">
        <v>0.47519675925925925</v>
      </c>
      <c r="C3213" s="3">
        <f t="shared" si="50"/>
        <v>38135.47519675926</v>
      </c>
      <c r="D3213">
        <v>1.1</v>
      </c>
      <c r="E3213">
        <v>0</v>
      </c>
      <c r="F3213">
        <v>1.1</v>
      </c>
      <c r="G3213">
        <v>1</v>
      </c>
      <c r="H3213">
        <v>0.091</v>
      </c>
      <c r="I3213">
        <v>1.103</v>
      </c>
      <c r="J3213">
        <v>359.2</v>
      </c>
      <c r="K3213">
        <v>1085768657</v>
      </c>
      <c r="L3213">
        <v>1.06</v>
      </c>
      <c r="M3213">
        <v>0.12</v>
      </c>
      <c r="N3213">
        <v>0.49</v>
      </c>
      <c r="O3213">
        <v>0.15</v>
      </c>
      <c r="P3213">
        <v>4.13</v>
      </c>
      <c r="Q3213">
        <v>0</v>
      </c>
      <c r="R3213">
        <v>0</v>
      </c>
      <c r="S3213">
        <v>0</v>
      </c>
      <c r="T3213">
        <v>0.82</v>
      </c>
    </row>
    <row r="3214" spans="1:20" ht="12.75">
      <c r="A3214" s="1">
        <v>38135</v>
      </c>
      <c r="B3214" s="2">
        <v>0.47613425925925923</v>
      </c>
      <c r="C3214" s="3">
        <f t="shared" si="50"/>
        <v>38135.47613425926</v>
      </c>
      <c r="D3214">
        <v>1.1</v>
      </c>
      <c r="E3214">
        <v>1.9</v>
      </c>
      <c r="F3214">
        <v>3</v>
      </c>
      <c r="G3214">
        <v>1.015</v>
      </c>
      <c r="H3214">
        <v>0.362</v>
      </c>
      <c r="I3214">
        <v>1.388</v>
      </c>
      <c r="J3214">
        <v>421.9</v>
      </c>
      <c r="K3214">
        <v>1085768738</v>
      </c>
      <c r="L3214">
        <v>1.06</v>
      </c>
      <c r="M3214">
        <v>0.14</v>
      </c>
      <c r="N3214">
        <v>0.49</v>
      </c>
      <c r="O3214">
        <v>0.15</v>
      </c>
      <c r="P3214">
        <v>4.13</v>
      </c>
      <c r="Q3214">
        <v>0</v>
      </c>
      <c r="R3214">
        <v>0</v>
      </c>
      <c r="S3214">
        <v>0</v>
      </c>
      <c r="T3214">
        <v>0.78</v>
      </c>
    </row>
    <row r="3215" spans="1:20" ht="12.75">
      <c r="A3215" s="1">
        <v>38135</v>
      </c>
      <c r="B3215" s="2">
        <v>0.47707175925925926</v>
      </c>
      <c r="C3215" s="3">
        <f t="shared" si="50"/>
        <v>38135.47707175926</v>
      </c>
      <c r="D3215">
        <v>1.1</v>
      </c>
      <c r="E3215">
        <v>0</v>
      </c>
      <c r="F3215">
        <v>1.1</v>
      </c>
      <c r="G3215">
        <v>1.028</v>
      </c>
      <c r="H3215">
        <v>0.308</v>
      </c>
      <c r="I3215">
        <v>1.345</v>
      </c>
      <c r="J3215">
        <v>427.9</v>
      </c>
      <c r="K3215">
        <v>1085768819</v>
      </c>
      <c r="L3215">
        <v>1.06</v>
      </c>
      <c r="M3215">
        <v>0.14</v>
      </c>
      <c r="N3215">
        <v>0.49</v>
      </c>
      <c r="O3215">
        <v>0.15</v>
      </c>
      <c r="P3215">
        <v>4.13</v>
      </c>
      <c r="Q3215">
        <v>0</v>
      </c>
      <c r="R3215">
        <v>0</v>
      </c>
      <c r="S3215">
        <v>0</v>
      </c>
      <c r="T3215">
        <v>0.78</v>
      </c>
    </row>
    <row r="3216" spans="1:20" ht="12.75">
      <c r="A3216" s="1">
        <v>38135</v>
      </c>
      <c r="B3216" s="2">
        <v>0.47800925925925924</v>
      </c>
      <c r="C3216" s="3">
        <f t="shared" si="50"/>
        <v>38135.47800925926</v>
      </c>
      <c r="D3216">
        <v>1.2</v>
      </c>
      <c r="E3216">
        <v>0</v>
      </c>
      <c r="F3216">
        <v>1.2</v>
      </c>
      <c r="G3216">
        <v>1.054</v>
      </c>
      <c r="H3216">
        <v>0.262</v>
      </c>
      <c r="I3216">
        <v>1.323</v>
      </c>
      <c r="J3216">
        <v>369.2</v>
      </c>
      <c r="K3216">
        <v>1085768900</v>
      </c>
      <c r="L3216">
        <v>1.06</v>
      </c>
      <c r="M3216">
        <v>0.14</v>
      </c>
      <c r="N3216">
        <v>0.49</v>
      </c>
      <c r="O3216">
        <v>0.15</v>
      </c>
      <c r="P3216">
        <v>4.13</v>
      </c>
      <c r="Q3216">
        <v>0</v>
      </c>
      <c r="R3216">
        <v>0</v>
      </c>
      <c r="S3216">
        <v>0</v>
      </c>
      <c r="T3216">
        <v>0.78</v>
      </c>
    </row>
    <row r="3217" spans="1:20" ht="12.75">
      <c r="A3217" s="1">
        <v>38135</v>
      </c>
      <c r="B3217" s="2">
        <v>0.4789583333333333</v>
      </c>
      <c r="C3217" s="3">
        <f t="shared" si="50"/>
        <v>38135.47895833333</v>
      </c>
      <c r="D3217">
        <v>1</v>
      </c>
      <c r="E3217">
        <v>0.1</v>
      </c>
      <c r="F3217">
        <v>1.1</v>
      </c>
      <c r="G3217">
        <v>1.046</v>
      </c>
      <c r="H3217">
        <v>0.238</v>
      </c>
      <c r="I3217">
        <v>1.29</v>
      </c>
      <c r="J3217">
        <v>361.8</v>
      </c>
      <c r="K3217">
        <v>1085768982</v>
      </c>
      <c r="L3217">
        <v>1.06</v>
      </c>
      <c r="M3217">
        <v>0.14</v>
      </c>
      <c r="N3217">
        <v>0.49</v>
      </c>
      <c r="O3217">
        <v>0.15</v>
      </c>
      <c r="P3217">
        <v>4.13</v>
      </c>
      <c r="Q3217">
        <v>0</v>
      </c>
      <c r="R3217">
        <v>0</v>
      </c>
      <c r="S3217">
        <v>0</v>
      </c>
      <c r="T3217">
        <v>0.78</v>
      </c>
    </row>
    <row r="3218" spans="1:20" ht="12.75">
      <c r="A3218" s="1">
        <v>38135</v>
      </c>
      <c r="B3218" s="2">
        <v>0.4799074074074074</v>
      </c>
      <c r="C3218" s="3">
        <f t="shared" si="50"/>
        <v>38135.47990740741</v>
      </c>
      <c r="D3218">
        <v>1</v>
      </c>
      <c r="E3218">
        <v>0</v>
      </c>
      <c r="F3218">
        <v>1.1</v>
      </c>
      <c r="G3218">
        <v>1.039</v>
      </c>
      <c r="H3218">
        <v>0.202</v>
      </c>
      <c r="I3218">
        <v>1.262</v>
      </c>
      <c r="J3218">
        <v>345.9</v>
      </c>
      <c r="K3218">
        <v>1085769064</v>
      </c>
      <c r="L3218">
        <v>1.06</v>
      </c>
      <c r="M3218">
        <v>0.14</v>
      </c>
      <c r="N3218">
        <v>0.49</v>
      </c>
      <c r="O3218">
        <v>0.15</v>
      </c>
      <c r="P3218">
        <v>4.13</v>
      </c>
      <c r="Q3218">
        <v>0</v>
      </c>
      <c r="R3218">
        <v>0</v>
      </c>
      <c r="S3218">
        <v>0</v>
      </c>
      <c r="T3218">
        <v>0.78</v>
      </c>
    </row>
    <row r="3219" spans="1:20" ht="12.75">
      <c r="A3219" s="1">
        <v>38135</v>
      </c>
      <c r="B3219" s="2">
        <v>0.48084490740740743</v>
      </c>
      <c r="C3219" s="3">
        <f t="shared" si="50"/>
        <v>38135.480844907404</v>
      </c>
      <c r="D3219">
        <v>1</v>
      </c>
      <c r="E3219">
        <v>0</v>
      </c>
      <c r="F3219">
        <v>1.1</v>
      </c>
      <c r="G3219">
        <v>1.033</v>
      </c>
      <c r="H3219">
        <v>0.172</v>
      </c>
      <c r="I3219">
        <v>1.238</v>
      </c>
      <c r="J3219">
        <v>350.2</v>
      </c>
      <c r="K3219">
        <v>1085769145</v>
      </c>
      <c r="L3219">
        <v>1.06</v>
      </c>
      <c r="M3219">
        <v>0.14</v>
      </c>
      <c r="N3219">
        <v>0.49</v>
      </c>
      <c r="O3219">
        <v>0.15</v>
      </c>
      <c r="P3219">
        <v>4.13</v>
      </c>
      <c r="Q3219">
        <v>0</v>
      </c>
      <c r="R3219">
        <v>0</v>
      </c>
      <c r="S3219">
        <v>0</v>
      </c>
      <c r="T3219">
        <v>0.78</v>
      </c>
    </row>
    <row r="3220" spans="1:20" ht="12.75">
      <c r="A3220" s="1">
        <v>38135</v>
      </c>
      <c r="B3220" s="2">
        <v>0.4817708333333333</v>
      </c>
      <c r="C3220" s="3">
        <f t="shared" si="50"/>
        <v>38135.481770833336</v>
      </c>
      <c r="D3220">
        <v>1</v>
      </c>
      <c r="E3220">
        <v>0.1</v>
      </c>
      <c r="F3220">
        <v>1.1</v>
      </c>
      <c r="G3220">
        <v>1.028</v>
      </c>
      <c r="H3220">
        <v>0.161</v>
      </c>
      <c r="I3220">
        <v>1.217</v>
      </c>
      <c r="J3220">
        <v>363.4</v>
      </c>
      <c r="K3220">
        <v>1085769225</v>
      </c>
      <c r="L3220">
        <v>1.06</v>
      </c>
      <c r="M3220">
        <v>0.14</v>
      </c>
      <c r="N3220">
        <v>0.49</v>
      </c>
      <c r="O3220">
        <v>0.15</v>
      </c>
      <c r="P3220">
        <v>4.13</v>
      </c>
      <c r="Q3220">
        <v>0</v>
      </c>
      <c r="R3220">
        <v>0</v>
      </c>
      <c r="S3220">
        <v>0</v>
      </c>
      <c r="T3220">
        <v>0.78</v>
      </c>
    </row>
    <row r="3221" spans="1:20" ht="12.75">
      <c r="A3221" s="1">
        <v>38135</v>
      </c>
      <c r="B3221" s="2">
        <v>0.4827199074074074</v>
      </c>
      <c r="C3221" s="3">
        <f t="shared" si="50"/>
        <v>38135.482719907406</v>
      </c>
      <c r="D3221">
        <v>0.975</v>
      </c>
      <c r="E3221">
        <v>0.079</v>
      </c>
      <c r="F3221">
        <v>1.054</v>
      </c>
      <c r="G3221">
        <v>1.02</v>
      </c>
      <c r="H3221">
        <v>0.149</v>
      </c>
      <c r="I3221">
        <v>1.193</v>
      </c>
      <c r="J3221">
        <v>361.7</v>
      </c>
      <c r="K3221">
        <v>1085769307</v>
      </c>
      <c r="L3221">
        <v>1.06</v>
      </c>
      <c r="M3221">
        <v>0.14</v>
      </c>
      <c r="N3221">
        <v>0.49</v>
      </c>
      <c r="O3221">
        <v>0.15</v>
      </c>
      <c r="P3221">
        <v>4.13</v>
      </c>
      <c r="Q3221">
        <v>0</v>
      </c>
      <c r="R3221">
        <v>0</v>
      </c>
      <c r="S3221">
        <v>0</v>
      </c>
      <c r="T3221">
        <v>0.78</v>
      </c>
    </row>
    <row r="3222" spans="1:20" ht="12.75">
      <c r="A3222" s="1">
        <v>38135</v>
      </c>
      <c r="B3222" s="2">
        <v>0.4836574074074074</v>
      </c>
      <c r="C3222" s="3">
        <f t="shared" si="50"/>
        <v>38135.48365740741</v>
      </c>
      <c r="D3222">
        <v>0.951</v>
      </c>
      <c r="E3222">
        <v>0.092</v>
      </c>
      <c r="F3222">
        <v>1.043</v>
      </c>
      <c r="G3222">
        <v>1.01</v>
      </c>
      <c r="H3222">
        <v>0.14</v>
      </c>
      <c r="I3222">
        <v>1.171</v>
      </c>
      <c r="J3222">
        <v>351.5</v>
      </c>
      <c r="K3222">
        <v>1085769388</v>
      </c>
      <c r="L3222">
        <v>1.06</v>
      </c>
      <c r="M3222">
        <v>0.14</v>
      </c>
      <c r="N3222">
        <v>0.49</v>
      </c>
      <c r="O3222">
        <v>0.15</v>
      </c>
      <c r="P3222">
        <v>4.13</v>
      </c>
      <c r="Q3222">
        <v>0</v>
      </c>
      <c r="R3222">
        <v>0</v>
      </c>
      <c r="S3222">
        <v>0</v>
      </c>
      <c r="T3222">
        <v>0.78</v>
      </c>
    </row>
    <row r="3223" spans="1:20" ht="12.75">
      <c r="A3223" s="1">
        <v>38135</v>
      </c>
      <c r="B3223" s="2">
        <v>0.4845949074074074</v>
      </c>
      <c r="C3223" s="3">
        <f t="shared" si="50"/>
        <v>38135.48459490741</v>
      </c>
      <c r="D3223">
        <v>1</v>
      </c>
      <c r="E3223">
        <v>0.1</v>
      </c>
      <c r="F3223">
        <v>1.1</v>
      </c>
      <c r="G3223">
        <v>1.008</v>
      </c>
      <c r="H3223">
        <v>0.134</v>
      </c>
      <c r="I3223">
        <v>1.16</v>
      </c>
      <c r="J3223">
        <v>362.4</v>
      </c>
      <c r="K3223">
        <v>1085769469</v>
      </c>
      <c r="L3223">
        <v>1.06</v>
      </c>
      <c r="M3223">
        <v>0.14</v>
      </c>
      <c r="N3223">
        <v>0.49</v>
      </c>
      <c r="O3223">
        <v>0.15</v>
      </c>
      <c r="P3223">
        <v>4.13</v>
      </c>
      <c r="Q3223">
        <v>0</v>
      </c>
      <c r="R3223">
        <v>0</v>
      </c>
      <c r="S3223">
        <v>0</v>
      </c>
      <c r="T3223">
        <v>0.78</v>
      </c>
    </row>
    <row r="3224" spans="1:20" ht="12.75">
      <c r="A3224" s="1">
        <v>38135</v>
      </c>
      <c r="B3224" s="2">
        <v>0.48553240740740744</v>
      </c>
      <c r="C3224" s="3">
        <f t="shared" si="50"/>
        <v>38135.48553240741</v>
      </c>
      <c r="D3224">
        <v>1</v>
      </c>
      <c r="E3224">
        <v>0</v>
      </c>
      <c r="F3224">
        <v>1.1</v>
      </c>
      <c r="G3224">
        <v>1.007</v>
      </c>
      <c r="H3224">
        <v>0.114</v>
      </c>
      <c r="I3224">
        <v>1.151</v>
      </c>
      <c r="J3224">
        <v>355.4</v>
      </c>
      <c r="K3224">
        <v>1085769550</v>
      </c>
      <c r="L3224">
        <v>1.06</v>
      </c>
      <c r="M3224">
        <v>0.14</v>
      </c>
      <c r="N3224">
        <v>0.49</v>
      </c>
      <c r="O3224">
        <v>0.15</v>
      </c>
      <c r="P3224">
        <v>4.13</v>
      </c>
      <c r="Q3224">
        <v>0</v>
      </c>
      <c r="R3224">
        <v>0</v>
      </c>
      <c r="S3224">
        <v>0</v>
      </c>
      <c r="T3224">
        <v>0.78</v>
      </c>
    </row>
    <row r="3225" spans="1:20" ht="12.75">
      <c r="A3225" s="1">
        <v>38135</v>
      </c>
      <c r="B3225" s="2">
        <v>0.4864814814814815</v>
      </c>
      <c r="C3225" s="3">
        <f t="shared" si="50"/>
        <v>38135.48648148148</v>
      </c>
      <c r="D3225">
        <v>1</v>
      </c>
      <c r="E3225">
        <v>0.1</v>
      </c>
      <c r="F3225">
        <v>1.1</v>
      </c>
      <c r="G3225">
        <v>1.006</v>
      </c>
      <c r="H3225">
        <v>0.112</v>
      </c>
      <c r="I3225">
        <v>1.143</v>
      </c>
      <c r="J3225">
        <v>344.6</v>
      </c>
      <c r="K3225">
        <v>1085769632</v>
      </c>
      <c r="L3225">
        <v>1.06</v>
      </c>
      <c r="M3225">
        <v>0.14</v>
      </c>
      <c r="N3225">
        <v>0.49</v>
      </c>
      <c r="O3225">
        <v>0.15</v>
      </c>
      <c r="P3225">
        <v>4.13</v>
      </c>
      <c r="Q3225">
        <v>0</v>
      </c>
      <c r="R3225">
        <v>0</v>
      </c>
      <c r="S3225">
        <v>0</v>
      </c>
      <c r="T3225">
        <v>0.78</v>
      </c>
    </row>
    <row r="3226" spans="1:20" ht="12.75">
      <c r="A3226" s="1">
        <v>38135</v>
      </c>
      <c r="B3226" s="2">
        <v>0.4874305555555556</v>
      </c>
      <c r="C3226" s="3">
        <f t="shared" si="50"/>
        <v>38135.48743055556</v>
      </c>
      <c r="D3226">
        <v>1</v>
      </c>
      <c r="E3226">
        <v>0</v>
      </c>
      <c r="F3226">
        <v>1</v>
      </c>
      <c r="G3226">
        <v>1.005</v>
      </c>
      <c r="H3226">
        <v>0.095</v>
      </c>
      <c r="I3226">
        <v>1.122</v>
      </c>
      <c r="J3226">
        <v>372</v>
      </c>
      <c r="K3226">
        <v>1085769714</v>
      </c>
      <c r="L3226">
        <v>1.06</v>
      </c>
      <c r="M3226">
        <v>0.14</v>
      </c>
      <c r="N3226">
        <v>0.49</v>
      </c>
      <c r="O3226">
        <v>0.15</v>
      </c>
      <c r="P3226">
        <v>4.13</v>
      </c>
      <c r="Q3226">
        <v>0</v>
      </c>
      <c r="R3226">
        <v>0</v>
      </c>
      <c r="S3226">
        <v>0</v>
      </c>
      <c r="T3226">
        <v>0.78</v>
      </c>
    </row>
    <row r="3227" spans="1:20" ht="12.75">
      <c r="A3227" s="1">
        <v>38135</v>
      </c>
      <c r="B3227" s="2">
        <v>0.48837962962962966</v>
      </c>
      <c r="C3227" s="3">
        <f t="shared" si="50"/>
        <v>38135.48837962963</v>
      </c>
      <c r="D3227">
        <v>1.1</v>
      </c>
      <c r="E3227">
        <v>0</v>
      </c>
      <c r="F3227">
        <v>1.1</v>
      </c>
      <c r="G3227">
        <v>1.019</v>
      </c>
      <c r="H3227">
        <v>0.081</v>
      </c>
      <c r="I3227">
        <v>1.119</v>
      </c>
      <c r="J3227">
        <v>352</v>
      </c>
      <c r="K3227">
        <v>1085769796</v>
      </c>
      <c r="L3227">
        <v>1.06</v>
      </c>
      <c r="M3227">
        <v>0.14</v>
      </c>
      <c r="N3227">
        <v>0.49</v>
      </c>
      <c r="O3227">
        <v>0.15</v>
      </c>
      <c r="P3227">
        <v>4.13</v>
      </c>
      <c r="Q3227">
        <v>0</v>
      </c>
      <c r="R3227">
        <v>0</v>
      </c>
      <c r="S3227">
        <v>0</v>
      </c>
      <c r="T3227">
        <v>0.78</v>
      </c>
    </row>
    <row r="3228" spans="1:20" ht="12.75">
      <c r="A3228" s="1">
        <v>38135</v>
      </c>
      <c r="B3228" s="2">
        <v>0.48931712962962964</v>
      </c>
      <c r="C3228" s="3">
        <f t="shared" si="50"/>
        <v>38135.48931712963</v>
      </c>
      <c r="D3228">
        <v>0.903</v>
      </c>
      <c r="E3228">
        <v>0.169</v>
      </c>
      <c r="F3228">
        <v>1.072</v>
      </c>
      <c r="G3228">
        <v>1.002</v>
      </c>
      <c r="H3228">
        <v>0.094</v>
      </c>
      <c r="I3228">
        <v>1.112</v>
      </c>
      <c r="J3228">
        <v>372.6</v>
      </c>
      <c r="K3228">
        <v>1085769877</v>
      </c>
      <c r="L3228">
        <v>1.06</v>
      </c>
      <c r="M3228">
        <v>0.14</v>
      </c>
      <c r="N3228">
        <v>0.49</v>
      </c>
      <c r="O3228">
        <v>0.15</v>
      </c>
      <c r="P3228">
        <v>4.13</v>
      </c>
      <c r="Q3228">
        <v>0</v>
      </c>
      <c r="R3228">
        <v>0</v>
      </c>
      <c r="S3228">
        <v>0</v>
      </c>
      <c r="T3228">
        <v>0.78</v>
      </c>
    </row>
    <row r="3229" spans="1:20" ht="12.75">
      <c r="A3229" s="1">
        <v>38135</v>
      </c>
      <c r="B3229" s="2">
        <v>0.49024305555555553</v>
      </c>
      <c r="C3229" s="3">
        <f t="shared" si="50"/>
        <v>38135.49024305555</v>
      </c>
      <c r="D3229">
        <v>1.1</v>
      </c>
      <c r="E3229">
        <v>0</v>
      </c>
      <c r="F3229">
        <v>1.1</v>
      </c>
      <c r="G3229">
        <v>1.017</v>
      </c>
      <c r="H3229">
        <v>0.08</v>
      </c>
      <c r="I3229">
        <v>1.11</v>
      </c>
      <c r="J3229">
        <v>389.5</v>
      </c>
      <c r="K3229">
        <v>1085769957</v>
      </c>
      <c r="L3229">
        <v>1.06</v>
      </c>
      <c r="M3229">
        <v>0.14</v>
      </c>
      <c r="N3229">
        <v>0.49</v>
      </c>
      <c r="O3229">
        <v>0.15</v>
      </c>
      <c r="P3229">
        <v>4.13</v>
      </c>
      <c r="Q3229">
        <v>0</v>
      </c>
      <c r="R3229">
        <v>0</v>
      </c>
      <c r="S3229">
        <v>0</v>
      </c>
      <c r="T3229">
        <v>0.78</v>
      </c>
    </row>
    <row r="3230" spans="1:20" ht="12.75">
      <c r="A3230" s="1">
        <v>38135</v>
      </c>
      <c r="B3230" s="2">
        <v>0.49118055555555556</v>
      </c>
      <c r="C3230" s="3">
        <f t="shared" si="50"/>
        <v>38135.49118055555</v>
      </c>
      <c r="D3230">
        <v>0.936</v>
      </c>
      <c r="E3230">
        <v>0.114</v>
      </c>
      <c r="F3230">
        <v>1.05</v>
      </c>
      <c r="G3230">
        <v>1.005</v>
      </c>
      <c r="H3230">
        <v>0.085</v>
      </c>
      <c r="I3230">
        <v>1.101</v>
      </c>
      <c r="J3230">
        <v>537.5</v>
      </c>
      <c r="K3230">
        <v>1085770038</v>
      </c>
      <c r="L3230">
        <v>1.06</v>
      </c>
      <c r="M3230">
        <v>0.14</v>
      </c>
      <c r="N3230">
        <v>0.49</v>
      </c>
      <c r="O3230">
        <v>0.15</v>
      </c>
      <c r="P3230">
        <v>4.13</v>
      </c>
      <c r="Q3230">
        <v>0</v>
      </c>
      <c r="R3230">
        <v>0</v>
      </c>
      <c r="S3230">
        <v>0</v>
      </c>
      <c r="T3230">
        <v>0.78</v>
      </c>
    </row>
    <row r="3231" spans="1:20" ht="12.75">
      <c r="A3231" s="1">
        <v>38135</v>
      </c>
      <c r="B3231" s="2">
        <v>0.49211805555555554</v>
      </c>
      <c r="C3231" s="3">
        <f t="shared" si="50"/>
        <v>38135.492118055554</v>
      </c>
      <c r="D3231">
        <v>1.1</v>
      </c>
      <c r="E3231">
        <v>0</v>
      </c>
      <c r="F3231">
        <v>1.1</v>
      </c>
      <c r="G3231">
        <v>1.019</v>
      </c>
      <c r="H3231">
        <v>0.072</v>
      </c>
      <c r="I3231">
        <v>1.101</v>
      </c>
      <c r="J3231">
        <v>383.8</v>
      </c>
      <c r="K3231">
        <v>1085770119</v>
      </c>
      <c r="L3231">
        <v>1.06</v>
      </c>
      <c r="M3231">
        <v>0.14</v>
      </c>
      <c r="N3231">
        <v>0.49</v>
      </c>
      <c r="O3231">
        <v>0.15</v>
      </c>
      <c r="P3231">
        <v>4.13</v>
      </c>
      <c r="Q3231">
        <v>0</v>
      </c>
      <c r="R3231">
        <v>0</v>
      </c>
      <c r="S3231">
        <v>0</v>
      </c>
      <c r="T3231">
        <v>0.78</v>
      </c>
    </row>
    <row r="3232" spans="1:20" ht="12.75">
      <c r="A3232" s="1">
        <v>38135</v>
      </c>
      <c r="B3232" s="2">
        <v>0.4930555555555556</v>
      </c>
      <c r="C3232" s="3">
        <f t="shared" si="50"/>
        <v>38135.493055555555</v>
      </c>
      <c r="D3232">
        <v>0.958</v>
      </c>
      <c r="E3232">
        <v>0.074</v>
      </c>
      <c r="F3232">
        <v>1.032</v>
      </c>
      <c r="G3232">
        <v>1.01</v>
      </c>
      <c r="H3232">
        <v>0.072</v>
      </c>
      <c r="I3232">
        <v>1.091</v>
      </c>
      <c r="J3232">
        <v>368.5</v>
      </c>
      <c r="K3232">
        <v>1085770200</v>
      </c>
      <c r="L3232">
        <v>1.06</v>
      </c>
      <c r="M3232">
        <v>0.14</v>
      </c>
      <c r="N3232">
        <v>0.49</v>
      </c>
      <c r="O3232">
        <v>0.15</v>
      </c>
      <c r="P3232">
        <v>4.13</v>
      </c>
      <c r="Q3232">
        <v>0</v>
      </c>
      <c r="R3232">
        <v>0</v>
      </c>
      <c r="S3232">
        <v>0</v>
      </c>
      <c r="T3232">
        <v>0.78</v>
      </c>
    </row>
    <row r="3233" spans="1:20" ht="12.75">
      <c r="A3233" s="1">
        <v>38135</v>
      </c>
      <c r="B3233" s="2">
        <v>0.49399305555555556</v>
      </c>
      <c r="C3233" s="3">
        <f t="shared" si="50"/>
        <v>38135.493993055556</v>
      </c>
      <c r="D3233">
        <v>0.963</v>
      </c>
      <c r="E3233">
        <v>0.098</v>
      </c>
      <c r="F3233">
        <v>1.061</v>
      </c>
      <c r="G3233">
        <v>1.003</v>
      </c>
      <c r="H3233">
        <v>0.076</v>
      </c>
      <c r="I3233">
        <v>1.087</v>
      </c>
      <c r="J3233">
        <v>363.8</v>
      </c>
      <c r="K3233">
        <v>1085770281</v>
      </c>
      <c r="L3233">
        <v>1.06</v>
      </c>
      <c r="M3233">
        <v>0.14</v>
      </c>
      <c r="N3233">
        <v>0.49</v>
      </c>
      <c r="O3233">
        <v>0.15</v>
      </c>
      <c r="P3233">
        <v>4.13</v>
      </c>
      <c r="Q3233">
        <v>0</v>
      </c>
      <c r="R3233">
        <v>0</v>
      </c>
      <c r="S3233">
        <v>0</v>
      </c>
      <c r="T3233">
        <v>0.78</v>
      </c>
    </row>
    <row r="3234" spans="1:20" ht="12.75">
      <c r="A3234" s="1">
        <v>38135</v>
      </c>
      <c r="B3234" s="2">
        <v>0.4949305555555556</v>
      </c>
      <c r="C3234" s="3">
        <f t="shared" si="50"/>
        <v>38135.49493055556</v>
      </c>
      <c r="D3234">
        <v>1</v>
      </c>
      <c r="E3234">
        <v>0</v>
      </c>
      <c r="F3234">
        <v>1.1</v>
      </c>
      <c r="G3234">
        <v>1.003</v>
      </c>
      <c r="H3234">
        <v>0.065</v>
      </c>
      <c r="I3234">
        <v>1.089</v>
      </c>
      <c r="J3234">
        <v>585.9</v>
      </c>
      <c r="K3234">
        <v>1085770362</v>
      </c>
      <c r="L3234">
        <v>1.06</v>
      </c>
      <c r="M3234">
        <v>0.14</v>
      </c>
      <c r="N3234">
        <v>0.49</v>
      </c>
      <c r="O3234">
        <v>0.15</v>
      </c>
      <c r="P3234">
        <v>4.13</v>
      </c>
      <c r="Q3234">
        <v>0</v>
      </c>
      <c r="R3234">
        <v>0</v>
      </c>
      <c r="S3234">
        <v>0</v>
      </c>
      <c r="T3234">
        <v>0.78</v>
      </c>
    </row>
    <row r="3235" spans="1:20" ht="12.75">
      <c r="A3235" s="1">
        <v>38135</v>
      </c>
      <c r="B3235" s="2">
        <v>0.4958680555555555</v>
      </c>
      <c r="C3235" s="3">
        <f t="shared" si="50"/>
        <v>38135.49586805556</v>
      </c>
      <c r="D3235">
        <v>0.961</v>
      </c>
      <c r="E3235">
        <v>0.109</v>
      </c>
      <c r="F3235">
        <v>1.07</v>
      </c>
      <c r="G3235">
        <v>0.997</v>
      </c>
      <c r="H3235">
        <v>0.072</v>
      </c>
      <c r="I3235">
        <v>1.086</v>
      </c>
      <c r="J3235">
        <v>382.5</v>
      </c>
      <c r="K3235">
        <v>1085770443</v>
      </c>
      <c r="L3235">
        <v>1.06</v>
      </c>
      <c r="M3235">
        <v>0.14</v>
      </c>
      <c r="N3235">
        <v>0.49</v>
      </c>
      <c r="O3235">
        <v>0.15</v>
      </c>
      <c r="P3235">
        <v>4.13</v>
      </c>
      <c r="Q3235">
        <v>0</v>
      </c>
      <c r="R3235">
        <v>0</v>
      </c>
      <c r="S3235">
        <v>0</v>
      </c>
      <c r="T3235">
        <v>0.78</v>
      </c>
    </row>
    <row r="3236" spans="1:20" ht="12.75">
      <c r="A3236" s="1">
        <v>38135</v>
      </c>
      <c r="B3236" s="2">
        <v>0.49680555555555556</v>
      </c>
      <c r="C3236" s="3">
        <f t="shared" si="50"/>
        <v>38135.49680555556</v>
      </c>
      <c r="D3236">
        <v>0.119</v>
      </c>
      <c r="E3236">
        <v>1.173</v>
      </c>
      <c r="F3236">
        <v>1.054</v>
      </c>
      <c r="G3236">
        <v>0.865</v>
      </c>
      <c r="H3236">
        <v>0.237</v>
      </c>
      <c r="I3236">
        <v>1.081</v>
      </c>
      <c r="J3236">
        <v>358.4</v>
      </c>
      <c r="K3236">
        <v>1085770524</v>
      </c>
      <c r="L3236">
        <v>1.06</v>
      </c>
      <c r="M3236">
        <v>0.14</v>
      </c>
      <c r="N3236">
        <v>0.49</v>
      </c>
      <c r="O3236">
        <v>0.15</v>
      </c>
      <c r="P3236">
        <v>4.13</v>
      </c>
      <c r="Q3236">
        <v>0</v>
      </c>
      <c r="R3236">
        <v>0</v>
      </c>
      <c r="S3236">
        <v>0</v>
      </c>
      <c r="T3236">
        <v>0.78</v>
      </c>
    </row>
    <row r="3237" spans="1:20" ht="12.75">
      <c r="A3237" s="1">
        <v>38135</v>
      </c>
      <c r="B3237" s="2">
        <v>0.49774305555555554</v>
      </c>
      <c r="C3237" s="3">
        <f t="shared" si="50"/>
        <v>38135.49774305556</v>
      </c>
      <c r="D3237">
        <v>0.081</v>
      </c>
      <c r="E3237">
        <v>1.149</v>
      </c>
      <c r="F3237">
        <v>1.068</v>
      </c>
      <c r="G3237">
        <v>0.747</v>
      </c>
      <c r="H3237">
        <v>0.374</v>
      </c>
      <c r="I3237">
        <v>1.079</v>
      </c>
      <c r="J3237">
        <v>362.5</v>
      </c>
      <c r="K3237">
        <v>1085770605</v>
      </c>
      <c r="L3237">
        <v>1.06</v>
      </c>
      <c r="M3237">
        <v>0.14</v>
      </c>
      <c r="N3237">
        <v>0.49</v>
      </c>
      <c r="O3237">
        <v>0.15</v>
      </c>
      <c r="P3237">
        <v>4.13</v>
      </c>
      <c r="Q3237">
        <v>0</v>
      </c>
      <c r="R3237">
        <v>0</v>
      </c>
      <c r="S3237">
        <v>0</v>
      </c>
      <c r="T3237">
        <v>0.78</v>
      </c>
    </row>
    <row r="3238" spans="1:20" ht="12.75">
      <c r="A3238" s="1">
        <v>38135</v>
      </c>
      <c r="B3238" s="2">
        <v>0.49868055555555557</v>
      </c>
      <c r="C3238" s="3">
        <f t="shared" si="50"/>
        <v>38135.49868055555</v>
      </c>
      <c r="D3238">
        <v>0.071</v>
      </c>
      <c r="E3238">
        <v>1.136</v>
      </c>
      <c r="F3238">
        <v>1.065</v>
      </c>
      <c r="G3238">
        <v>0.646</v>
      </c>
      <c r="H3238">
        <v>0.488</v>
      </c>
      <c r="I3238">
        <v>1.077</v>
      </c>
      <c r="J3238">
        <v>371.3</v>
      </c>
      <c r="K3238">
        <v>1085770686</v>
      </c>
      <c r="L3238">
        <v>1.06</v>
      </c>
      <c r="M3238">
        <v>0.14</v>
      </c>
      <c r="N3238">
        <v>0.49</v>
      </c>
      <c r="O3238">
        <v>0.15</v>
      </c>
      <c r="P3238">
        <v>4.13</v>
      </c>
      <c r="Q3238">
        <v>0</v>
      </c>
      <c r="R3238">
        <v>0</v>
      </c>
      <c r="S3238">
        <v>0</v>
      </c>
      <c r="T3238">
        <v>0.78</v>
      </c>
    </row>
    <row r="3239" spans="1:20" ht="12.75">
      <c r="A3239" s="1">
        <v>38135</v>
      </c>
      <c r="B3239" s="2">
        <v>0.49961805555555555</v>
      </c>
      <c r="C3239" s="3">
        <f t="shared" si="50"/>
        <v>38135.49961805555</v>
      </c>
      <c r="D3239">
        <v>1.1</v>
      </c>
      <c r="E3239">
        <v>0</v>
      </c>
      <c r="F3239">
        <v>1.1</v>
      </c>
      <c r="G3239">
        <v>0.714</v>
      </c>
      <c r="H3239">
        <v>0.415</v>
      </c>
      <c r="I3239">
        <v>1.08</v>
      </c>
      <c r="J3239">
        <v>367.1</v>
      </c>
      <c r="K3239">
        <v>1085770767</v>
      </c>
      <c r="L3239">
        <v>1.06</v>
      </c>
      <c r="M3239">
        <v>0.14</v>
      </c>
      <c r="N3239">
        <v>0.49</v>
      </c>
      <c r="O3239">
        <v>0.15</v>
      </c>
      <c r="P3239">
        <v>4.13</v>
      </c>
      <c r="Q3239">
        <v>0</v>
      </c>
      <c r="R3239">
        <v>0</v>
      </c>
      <c r="S3239">
        <v>0</v>
      </c>
      <c r="T3239">
        <v>0.78</v>
      </c>
    </row>
    <row r="3240" spans="1:20" ht="12.75">
      <c r="A3240" s="1">
        <v>38135</v>
      </c>
      <c r="B3240" s="2">
        <v>0.5005555555555555</v>
      </c>
      <c r="C3240" s="3">
        <f t="shared" si="50"/>
        <v>38135.500555555554</v>
      </c>
      <c r="D3240">
        <v>1</v>
      </c>
      <c r="E3240">
        <v>0</v>
      </c>
      <c r="F3240">
        <v>1</v>
      </c>
      <c r="G3240">
        <v>0.757</v>
      </c>
      <c r="H3240">
        <v>0.353</v>
      </c>
      <c r="I3240">
        <v>1.068</v>
      </c>
      <c r="J3240">
        <v>357.6</v>
      </c>
      <c r="K3240">
        <v>1085770848</v>
      </c>
      <c r="L3240">
        <v>1.06</v>
      </c>
      <c r="M3240">
        <v>0.14</v>
      </c>
      <c r="N3240">
        <v>0.49</v>
      </c>
      <c r="O3240">
        <v>0.15</v>
      </c>
      <c r="P3240">
        <v>4.13</v>
      </c>
      <c r="Q3240">
        <v>0</v>
      </c>
      <c r="R3240">
        <v>0</v>
      </c>
      <c r="S3240">
        <v>0</v>
      </c>
      <c r="T3240">
        <v>0.78</v>
      </c>
    </row>
    <row r="3241" spans="1:20" ht="12.75">
      <c r="A3241" s="1">
        <v>38135</v>
      </c>
      <c r="B3241" s="2">
        <v>0.5014814814814815</v>
      </c>
      <c r="C3241" s="3">
        <f t="shared" si="50"/>
        <v>38135.50148148148</v>
      </c>
      <c r="D3241">
        <v>1</v>
      </c>
      <c r="E3241">
        <v>0</v>
      </c>
      <c r="F3241">
        <v>1.1</v>
      </c>
      <c r="G3241">
        <v>0.793</v>
      </c>
      <c r="H3241">
        <v>0.3</v>
      </c>
      <c r="I3241">
        <v>1.073</v>
      </c>
      <c r="J3241">
        <v>597.9</v>
      </c>
      <c r="K3241">
        <v>1085770928</v>
      </c>
      <c r="L3241">
        <v>1.06</v>
      </c>
      <c r="M3241">
        <v>0.14</v>
      </c>
      <c r="N3241">
        <v>0.49</v>
      </c>
      <c r="O3241">
        <v>0.15</v>
      </c>
      <c r="P3241">
        <v>4.13</v>
      </c>
      <c r="Q3241">
        <v>0</v>
      </c>
      <c r="R3241">
        <v>0</v>
      </c>
      <c r="S3241">
        <v>0</v>
      </c>
      <c r="T3241">
        <v>0.78</v>
      </c>
    </row>
    <row r="3242" spans="1:20" ht="12.75">
      <c r="A3242" s="1">
        <v>38135</v>
      </c>
      <c r="B3242" s="2">
        <v>0.5024189814814815</v>
      </c>
      <c r="C3242" s="3">
        <f t="shared" si="50"/>
        <v>38135.50241898148</v>
      </c>
      <c r="D3242">
        <v>1</v>
      </c>
      <c r="E3242">
        <v>0</v>
      </c>
      <c r="F3242">
        <v>1.1</v>
      </c>
      <c r="G3242">
        <v>0.824</v>
      </c>
      <c r="H3242">
        <v>0.255</v>
      </c>
      <c r="I3242">
        <v>1.077</v>
      </c>
      <c r="J3242">
        <v>364.3</v>
      </c>
      <c r="K3242">
        <v>1085771009</v>
      </c>
      <c r="L3242">
        <v>1.06</v>
      </c>
      <c r="M3242">
        <v>0.14</v>
      </c>
      <c r="N3242">
        <v>0.49</v>
      </c>
      <c r="O3242">
        <v>0.15</v>
      </c>
      <c r="P3242">
        <v>4.13</v>
      </c>
      <c r="Q3242">
        <v>0</v>
      </c>
      <c r="R3242">
        <v>0</v>
      </c>
      <c r="S3242">
        <v>0</v>
      </c>
      <c r="T3242">
        <v>0.78</v>
      </c>
    </row>
    <row r="3243" spans="1:20" ht="12.75">
      <c r="A3243" s="1">
        <v>38135</v>
      </c>
      <c r="B3243" s="2">
        <v>0.5033449074074073</v>
      </c>
      <c r="C3243" s="3">
        <f t="shared" si="50"/>
        <v>38135.50334490741</v>
      </c>
      <c r="D3243">
        <v>0.962</v>
      </c>
      <c r="E3243">
        <v>0.081</v>
      </c>
      <c r="F3243">
        <v>1.043</v>
      </c>
      <c r="G3243">
        <v>0.845</v>
      </c>
      <c r="H3243">
        <v>0.229</v>
      </c>
      <c r="I3243">
        <v>1.072</v>
      </c>
      <c r="J3243">
        <v>376.8</v>
      </c>
      <c r="K3243">
        <v>1085771089</v>
      </c>
      <c r="L3243">
        <v>1.06</v>
      </c>
      <c r="M3243">
        <v>0.14</v>
      </c>
      <c r="N3243">
        <v>0.49</v>
      </c>
      <c r="O3243">
        <v>0.15</v>
      </c>
      <c r="P3243">
        <v>4.13</v>
      </c>
      <c r="Q3243">
        <v>0</v>
      </c>
      <c r="R3243">
        <v>0</v>
      </c>
      <c r="S3243">
        <v>0</v>
      </c>
      <c r="T3243">
        <v>0.78</v>
      </c>
    </row>
    <row r="3244" spans="1:20" ht="12.75">
      <c r="A3244" s="1">
        <v>38135</v>
      </c>
      <c r="B3244" s="2">
        <v>0.5042824074074074</v>
      </c>
      <c r="C3244" s="3">
        <f t="shared" si="50"/>
        <v>38135.504282407404</v>
      </c>
      <c r="D3244">
        <v>1</v>
      </c>
      <c r="E3244">
        <v>0</v>
      </c>
      <c r="F3244">
        <v>1.1</v>
      </c>
      <c r="G3244">
        <v>0.868</v>
      </c>
      <c r="H3244">
        <v>0.195</v>
      </c>
      <c r="I3244">
        <v>1.076</v>
      </c>
      <c r="J3244">
        <v>358.4</v>
      </c>
      <c r="K3244">
        <v>1085771170</v>
      </c>
      <c r="L3244">
        <v>1.06</v>
      </c>
      <c r="M3244">
        <v>0.14</v>
      </c>
      <c r="N3244">
        <v>0.49</v>
      </c>
      <c r="O3244">
        <v>0.15</v>
      </c>
      <c r="P3244">
        <v>4.13</v>
      </c>
      <c r="Q3244">
        <v>0</v>
      </c>
      <c r="R3244">
        <v>0</v>
      </c>
      <c r="S3244">
        <v>0</v>
      </c>
      <c r="T3244">
        <v>0.78</v>
      </c>
    </row>
    <row r="3245" spans="1:20" ht="12.75">
      <c r="A3245" s="1">
        <v>38135</v>
      </c>
      <c r="B3245" s="2">
        <v>0.5052083333333334</v>
      </c>
      <c r="C3245" s="3">
        <f t="shared" si="50"/>
        <v>38135.505208333336</v>
      </c>
      <c r="D3245">
        <v>1.1</v>
      </c>
      <c r="E3245">
        <v>0</v>
      </c>
      <c r="F3245">
        <v>1.1</v>
      </c>
      <c r="G3245">
        <v>0.903</v>
      </c>
      <c r="H3245">
        <v>0.166</v>
      </c>
      <c r="I3245">
        <v>1.08</v>
      </c>
      <c r="J3245">
        <v>373.8</v>
      </c>
      <c r="K3245">
        <v>1085771250</v>
      </c>
      <c r="L3245">
        <v>1.06</v>
      </c>
      <c r="M3245">
        <v>0.14</v>
      </c>
      <c r="N3245">
        <v>0.49</v>
      </c>
      <c r="O3245">
        <v>0.15</v>
      </c>
      <c r="P3245">
        <v>4.13</v>
      </c>
      <c r="Q3245">
        <v>0</v>
      </c>
      <c r="R3245">
        <v>0</v>
      </c>
      <c r="S3245">
        <v>0</v>
      </c>
      <c r="T3245">
        <v>0.78</v>
      </c>
    </row>
    <row r="3246" spans="1:20" ht="12.75">
      <c r="A3246" s="1">
        <v>38135</v>
      </c>
      <c r="B3246" s="2">
        <v>0.5061458333333334</v>
      </c>
      <c r="C3246" s="3">
        <f t="shared" si="50"/>
        <v>38135.50614583334</v>
      </c>
      <c r="D3246">
        <v>1</v>
      </c>
      <c r="E3246">
        <v>0</v>
      </c>
      <c r="F3246">
        <v>1</v>
      </c>
      <c r="G3246">
        <v>0.918</v>
      </c>
      <c r="H3246">
        <v>0.141</v>
      </c>
      <c r="I3246">
        <v>1.068</v>
      </c>
      <c r="J3246">
        <v>420.4</v>
      </c>
      <c r="K3246">
        <v>1085771331</v>
      </c>
      <c r="L3246">
        <v>1.06</v>
      </c>
      <c r="M3246">
        <v>0.14</v>
      </c>
      <c r="N3246">
        <v>0.49</v>
      </c>
      <c r="O3246">
        <v>0.15</v>
      </c>
      <c r="P3246">
        <v>4.13</v>
      </c>
      <c r="Q3246">
        <v>0</v>
      </c>
      <c r="R3246">
        <v>0</v>
      </c>
      <c r="S3246">
        <v>0</v>
      </c>
      <c r="T3246">
        <v>0.78</v>
      </c>
    </row>
    <row r="3247" spans="1:20" ht="12.75">
      <c r="A3247" s="1">
        <v>38135</v>
      </c>
      <c r="B3247" s="2">
        <v>0.5070833333333333</v>
      </c>
      <c r="C3247" s="3">
        <f t="shared" si="50"/>
        <v>38135.50708333333</v>
      </c>
      <c r="D3247">
        <v>1</v>
      </c>
      <c r="E3247">
        <v>0</v>
      </c>
      <c r="F3247">
        <v>1.1</v>
      </c>
      <c r="G3247">
        <v>0.93</v>
      </c>
      <c r="H3247">
        <v>0.12</v>
      </c>
      <c r="I3247">
        <v>1.073</v>
      </c>
      <c r="J3247">
        <v>357.8</v>
      </c>
      <c r="K3247">
        <v>1085771412</v>
      </c>
      <c r="L3247">
        <v>1.06</v>
      </c>
      <c r="M3247">
        <v>0.14</v>
      </c>
      <c r="N3247">
        <v>0.49</v>
      </c>
      <c r="O3247">
        <v>0.15</v>
      </c>
      <c r="P3247">
        <v>4.13</v>
      </c>
      <c r="Q3247">
        <v>0</v>
      </c>
      <c r="R3247">
        <v>0</v>
      </c>
      <c r="S3247">
        <v>0</v>
      </c>
      <c r="T3247">
        <v>0.78</v>
      </c>
    </row>
    <row r="3248" spans="1:20" ht="12.75">
      <c r="A3248" s="1">
        <v>38135</v>
      </c>
      <c r="B3248" s="2">
        <v>0.5080208333333334</v>
      </c>
      <c r="C3248" s="3">
        <f t="shared" si="50"/>
        <v>38135.50802083333</v>
      </c>
      <c r="D3248">
        <v>1</v>
      </c>
      <c r="E3248">
        <v>0</v>
      </c>
      <c r="F3248">
        <v>1.1</v>
      </c>
      <c r="G3248">
        <v>0.941</v>
      </c>
      <c r="H3248">
        <v>0.102</v>
      </c>
      <c r="I3248">
        <v>1.077</v>
      </c>
      <c r="J3248">
        <v>362.8</v>
      </c>
      <c r="K3248">
        <v>1085771493</v>
      </c>
      <c r="L3248">
        <v>1.06</v>
      </c>
      <c r="M3248">
        <v>0.14</v>
      </c>
      <c r="N3248">
        <v>0.49</v>
      </c>
      <c r="O3248">
        <v>0.15</v>
      </c>
      <c r="P3248">
        <v>4.13</v>
      </c>
      <c r="Q3248">
        <v>0</v>
      </c>
      <c r="R3248">
        <v>0</v>
      </c>
      <c r="S3248">
        <v>0</v>
      </c>
      <c r="T3248">
        <v>0.78</v>
      </c>
    </row>
    <row r="3249" spans="1:20" ht="12.75">
      <c r="A3249" s="1">
        <v>38135</v>
      </c>
      <c r="B3249" s="2">
        <v>0.5089467592592593</v>
      </c>
      <c r="C3249" s="3">
        <f t="shared" si="50"/>
        <v>38135.50894675926</v>
      </c>
      <c r="D3249">
        <v>0.071</v>
      </c>
      <c r="E3249">
        <v>1.128</v>
      </c>
      <c r="F3249">
        <v>1.058</v>
      </c>
      <c r="G3249">
        <v>0.81</v>
      </c>
      <c r="H3249">
        <v>0.256</v>
      </c>
      <c r="I3249">
        <v>1.074</v>
      </c>
      <c r="J3249">
        <v>360.3</v>
      </c>
      <c r="K3249">
        <v>1085771573</v>
      </c>
      <c r="L3249">
        <v>1.06</v>
      </c>
      <c r="M3249">
        <v>0.14</v>
      </c>
      <c r="N3249">
        <v>0.49</v>
      </c>
      <c r="O3249">
        <v>0.15</v>
      </c>
      <c r="P3249">
        <v>4.13</v>
      </c>
      <c r="Q3249">
        <v>0</v>
      </c>
      <c r="R3249">
        <v>0</v>
      </c>
      <c r="S3249">
        <v>0</v>
      </c>
      <c r="T3249">
        <v>0.78</v>
      </c>
    </row>
    <row r="3250" spans="1:20" ht="12.75">
      <c r="A3250" s="1">
        <v>38135</v>
      </c>
      <c r="B3250" s="2">
        <v>0.5098842592592593</v>
      </c>
      <c r="C3250" s="3">
        <f t="shared" si="50"/>
        <v>38135.509884259256</v>
      </c>
      <c r="D3250">
        <v>1.1</v>
      </c>
      <c r="E3250">
        <v>0</v>
      </c>
      <c r="F3250">
        <v>1.1</v>
      </c>
      <c r="G3250">
        <v>0.854</v>
      </c>
      <c r="H3250">
        <v>0.218</v>
      </c>
      <c r="I3250">
        <v>1.078</v>
      </c>
      <c r="J3250">
        <v>363.5</v>
      </c>
      <c r="K3250">
        <v>1085771654</v>
      </c>
      <c r="L3250">
        <v>1.06</v>
      </c>
      <c r="M3250">
        <v>0.14</v>
      </c>
      <c r="N3250">
        <v>0.49</v>
      </c>
      <c r="O3250">
        <v>0.15</v>
      </c>
      <c r="P3250">
        <v>4.13</v>
      </c>
      <c r="Q3250">
        <v>0</v>
      </c>
      <c r="R3250">
        <v>0</v>
      </c>
      <c r="S3250">
        <v>0</v>
      </c>
      <c r="T3250">
        <v>0.78</v>
      </c>
    </row>
    <row r="3251" spans="1:20" ht="12.75">
      <c r="A3251" s="1">
        <v>38135</v>
      </c>
      <c r="B3251" s="2">
        <v>0.5108333333333334</v>
      </c>
      <c r="C3251" s="3">
        <f t="shared" si="50"/>
        <v>38135.510833333334</v>
      </c>
      <c r="D3251">
        <v>1</v>
      </c>
      <c r="E3251">
        <v>0</v>
      </c>
      <c r="F3251">
        <v>1.1</v>
      </c>
      <c r="G3251">
        <v>0.876</v>
      </c>
      <c r="H3251">
        <v>0.185</v>
      </c>
      <c r="I3251">
        <v>1.081</v>
      </c>
      <c r="J3251">
        <v>360.2</v>
      </c>
      <c r="K3251">
        <v>1085771736</v>
      </c>
      <c r="L3251">
        <v>1.06</v>
      </c>
      <c r="M3251">
        <v>0.14</v>
      </c>
      <c r="N3251">
        <v>0.49</v>
      </c>
      <c r="O3251">
        <v>0.15</v>
      </c>
      <c r="P3251">
        <v>4.13</v>
      </c>
      <c r="Q3251">
        <v>0</v>
      </c>
      <c r="R3251">
        <v>0</v>
      </c>
      <c r="S3251">
        <v>0</v>
      </c>
      <c r="T3251">
        <v>0.78</v>
      </c>
    </row>
    <row r="3252" spans="1:20" ht="12.75">
      <c r="A3252" s="1">
        <v>38135</v>
      </c>
      <c r="B3252" s="2">
        <v>0.5117592592592592</v>
      </c>
      <c r="C3252" s="3">
        <f t="shared" si="50"/>
        <v>38135.51175925926</v>
      </c>
      <c r="D3252">
        <v>0.976</v>
      </c>
      <c r="E3252">
        <v>0.091</v>
      </c>
      <c r="F3252">
        <v>1.067</v>
      </c>
      <c r="G3252">
        <v>0.891</v>
      </c>
      <c r="H3252">
        <v>0.171</v>
      </c>
      <c r="I3252">
        <v>1.079</v>
      </c>
      <c r="J3252">
        <v>384.6</v>
      </c>
      <c r="K3252">
        <v>1085771816</v>
      </c>
      <c r="L3252">
        <v>1.06</v>
      </c>
      <c r="M3252">
        <v>0.14</v>
      </c>
      <c r="N3252">
        <v>0.49</v>
      </c>
      <c r="O3252">
        <v>0.15</v>
      </c>
      <c r="P3252">
        <v>4.13</v>
      </c>
      <c r="Q3252">
        <v>0</v>
      </c>
      <c r="R3252">
        <v>0</v>
      </c>
      <c r="S3252">
        <v>0</v>
      </c>
      <c r="T3252">
        <v>0.78</v>
      </c>
    </row>
    <row r="3253" spans="1:20" ht="12.75">
      <c r="A3253" s="1">
        <v>38135</v>
      </c>
      <c r="B3253" s="2">
        <v>0.5126967592592593</v>
      </c>
      <c r="C3253" s="3">
        <f t="shared" si="50"/>
        <v>38135.51269675926</v>
      </c>
      <c r="D3253">
        <v>1.1</v>
      </c>
      <c r="E3253">
        <v>0</v>
      </c>
      <c r="F3253">
        <v>1.1</v>
      </c>
      <c r="G3253">
        <v>0.922</v>
      </c>
      <c r="H3253">
        <v>0.145</v>
      </c>
      <c r="I3253">
        <v>1.082</v>
      </c>
      <c r="J3253">
        <v>365.2</v>
      </c>
      <c r="K3253">
        <v>1085771897</v>
      </c>
      <c r="L3253">
        <v>1.06</v>
      </c>
      <c r="M3253">
        <v>0.14</v>
      </c>
      <c r="N3253">
        <v>0.49</v>
      </c>
      <c r="O3253">
        <v>0.15</v>
      </c>
      <c r="P3253">
        <v>4.13</v>
      </c>
      <c r="Q3253">
        <v>0</v>
      </c>
      <c r="R3253">
        <v>0</v>
      </c>
      <c r="S3253">
        <v>0</v>
      </c>
      <c r="T3253">
        <v>0.78</v>
      </c>
    </row>
    <row r="3254" spans="1:20" ht="12.75">
      <c r="A3254" s="1">
        <v>38135</v>
      </c>
      <c r="B3254" s="2">
        <v>0.5136342592592592</v>
      </c>
      <c r="C3254" s="3">
        <f t="shared" si="50"/>
        <v>38135.51363425926</v>
      </c>
      <c r="D3254">
        <v>0.079</v>
      </c>
      <c r="E3254">
        <v>1.143</v>
      </c>
      <c r="F3254">
        <v>1.063</v>
      </c>
      <c r="G3254">
        <v>0.796</v>
      </c>
      <c r="H3254">
        <v>0.295</v>
      </c>
      <c r="I3254">
        <v>1.079</v>
      </c>
      <c r="J3254">
        <v>365.6</v>
      </c>
      <c r="K3254">
        <v>1085771978</v>
      </c>
      <c r="L3254">
        <v>1.06</v>
      </c>
      <c r="M3254">
        <v>0.14</v>
      </c>
      <c r="N3254">
        <v>0.49</v>
      </c>
      <c r="O3254">
        <v>0.15</v>
      </c>
      <c r="P3254">
        <v>4.13</v>
      </c>
      <c r="Q3254">
        <v>0</v>
      </c>
      <c r="R3254">
        <v>0</v>
      </c>
      <c r="S3254">
        <v>0</v>
      </c>
      <c r="T3254">
        <v>0.78</v>
      </c>
    </row>
    <row r="3255" spans="1:20" ht="12.75">
      <c r="A3255" s="1">
        <v>38135</v>
      </c>
      <c r="B3255" s="2">
        <v>0.5145717592592592</v>
      </c>
      <c r="C3255" s="3">
        <f t="shared" si="50"/>
        <v>38135.51457175926</v>
      </c>
      <c r="D3255">
        <v>1.4</v>
      </c>
      <c r="E3255">
        <v>0</v>
      </c>
      <c r="F3255">
        <v>1.4</v>
      </c>
      <c r="G3255">
        <v>0.887</v>
      </c>
      <c r="H3255">
        <v>0.251</v>
      </c>
      <c r="I3255">
        <v>1.127</v>
      </c>
      <c r="J3255">
        <v>363.4</v>
      </c>
      <c r="K3255">
        <v>1085772059</v>
      </c>
      <c r="L3255">
        <v>1.06</v>
      </c>
      <c r="M3255">
        <v>0.14</v>
      </c>
      <c r="N3255">
        <v>0.49</v>
      </c>
      <c r="O3255">
        <v>0.15</v>
      </c>
      <c r="P3255">
        <v>4.13</v>
      </c>
      <c r="Q3255">
        <v>0</v>
      </c>
      <c r="R3255">
        <v>0</v>
      </c>
      <c r="S3255">
        <v>0</v>
      </c>
      <c r="T3255">
        <v>0.78</v>
      </c>
    </row>
    <row r="3256" spans="1:20" ht="12.75">
      <c r="A3256" s="1">
        <v>38135</v>
      </c>
      <c r="B3256" s="2">
        <v>0.5154976851851852</v>
      </c>
      <c r="C3256" s="3">
        <f t="shared" si="50"/>
        <v>38135.515497685185</v>
      </c>
      <c r="D3256">
        <v>1</v>
      </c>
      <c r="E3256">
        <v>0</v>
      </c>
      <c r="F3256">
        <v>1.1</v>
      </c>
      <c r="G3256">
        <v>0.904</v>
      </c>
      <c r="H3256">
        <v>0.213</v>
      </c>
      <c r="I3256">
        <v>1.123</v>
      </c>
      <c r="J3256">
        <v>371.5</v>
      </c>
      <c r="K3256">
        <v>1085772139</v>
      </c>
      <c r="L3256">
        <v>1.06</v>
      </c>
      <c r="M3256">
        <v>0.14</v>
      </c>
      <c r="N3256">
        <v>0.49</v>
      </c>
      <c r="O3256">
        <v>0.15</v>
      </c>
      <c r="P3256">
        <v>4.13</v>
      </c>
      <c r="Q3256">
        <v>0</v>
      </c>
      <c r="R3256">
        <v>0</v>
      </c>
      <c r="S3256">
        <v>0</v>
      </c>
      <c r="T3256">
        <v>0.78</v>
      </c>
    </row>
    <row r="3257" spans="1:20" ht="12.75">
      <c r="A3257" s="1">
        <v>38135</v>
      </c>
      <c r="B3257" s="2">
        <v>0.5164351851851852</v>
      </c>
      <c r="C3257" s="3">
        <f t="shared" si="50"/>
        <v>38135.516435185185</v>
      </c>
      <c r="D3257">
        <v>1.1</v>
      </c>
      <c r="E3257">
        <v>0</v>
      </c>
      <c r="F3257">
        <v>1.1</v>
      </c>
      <c r="G3257">
        <v>0.933</v>
      </c>
      <c r="H3257">
        <v>0.181</v>
      </c>
      <c r="I3257">
        <v>1.12</v>
      </c>
      <c r="J3257">
        <v>367</v>
      </c>
      <c r="K3257">
        <v>1085772220</v>
      </c>
      <c r="L3257">
        <v>1.06</v>
      </c>
      <c r="M3257">
        <v>0.14</v>
      </c>
      <c r="N3257">
        <v>0.49</v>
      </c>
      <c r="O3257">
        <v>0.15</v>
      </c>
      <c r="P3257">
        <v>4.13</v>
      </c>
      <c r="Q3257">
        <v>0</v>
      </c>
      <c r="R3257">
        <v>0</v>
      </c>
      <c r="S3257">
        <v>0</v>
      </c>
      <c r="T3257">
        <v>0.78</v>
      </c>
    </row>
    <row r="3258" spans="1:20" ht="12.75">
      <c r="A3258" s="1">
        <v>38135</v>
      </c>
      <c r="B3258" s="2">
        <v>0.517361111111111</v>
      </c>
      <c r="C3258" s="3">
        <f t="shared" si="50"/>
        <v>38135.51736111111</v>
      </c>
      <c r="D3258">
        <v>1</v>
      </c>
      <c r="E3258">
        <v>0</v>
      </c>
      <c r="F3258">
        <v>1.1</v>
      </c>
      <c r="G3258">
        <v>0.943</v>
      </c>
      <c r="H3258">
        <v>0.154</v>
      </c>
      <c r="I3258">
        <v>1.117</v>
      </c>
      <c r="J3258">
        <v>365.3</v>
      </c>
      <c r="K3258">
        <v>1085772300</v>
      </c>
      <c r="L3258">
        <v>1.06</v>
      </c>
      <c r="M3258">
        <v>0.14</v>
      </c>
      <c r="N3258">
        <v>0.49</v>
      </c>
      <c r="O3258">
        <v>0.15</v>
      </c>
      <c r="P3258">
        <v>4.13</v>
      </c>
      <c r="Q3258">
        <v>0</v>
      </c>
      <c r="R3258">
        <v>0</v>
      </c>
      <c r="S3258">
        <v>0</v>
      </c>
      <c r="T3258">
        <v>0.78</v>
      </c>
    </row>
    <row r="3259" spans="1:20" ht="12.75">
      <c r="A3259" s="1">
        <v>38135</v>
      </c>
      <c r="B3259" s="2">
        <v>0.5183101851851851</v>
      </c>
      <c r="C3259" s="3">
        <f t="shared" si="50"/>
        <v>38135.51831018519</v>
      </c>
      <c r="D3259">
        <v>1.1</v>
      </c>
      <c r="E3259">
        <v>0</v>
      </c>
      <c r="F3259">
        <v>1.1</v>
      </c>
      <c r="G3259">
        <v>0.967</v>
      </c>
      <c r="H3259">
        <v>0.131</v>
      </c>
      <c r="I3259">
        <v>1.114</v>
      </c>
      <c r="J3259">
        <v>360.3</v>
      </c>
      <c r="K3259">
        <v>1085772382</v>
      </c>
      <c r="L3259">
        <v>1.06</v>
      </c>
      <c r="M3259">
        <v>0.14</v>
      </c>
      <c r="N3259">
        <v>0.49</v>
      </c>
      <c r="O3259">
        <v>0.15</v>
      </c>
      <c r="P3259">
        <v>4.13</v>
      </c>
      <c r="Q3259">
        <v>0</v>
      </c>
      <c r="R3259">
        <v>0</v>
      </c>
      <c r="S3259">
        <v>0</v>
      </c>
      <c r="T3259">
        <v>0.78</v>
      </c>
    </row>
    <row r="3260" spans="1:20" ht="12.75">
      <c r="A3260" s="1">
        <v>38135</v>
      </c>
      <c r="B3260" s="2">
        <v>0.5192476851851852</v>
      </c>
      <c r="C3260" s="3">
        <f t="shared" si="50"/>
        <v>38135.51924768519</v>
      </c>
      <c r="D3260">
        <v>0.08</v>
      </c>
      <c r="E3260">
        <v>1.139</v>
      </c>
      <c r="F3260">
        <v>1.059</v>
      </c>
      <c r="G3260">
        <v>0.834</v>
      </c>
      <c r="H3260">
        <v>0.282</v>
      </c>
      <c r="I3260">
        <v>1.106</v>
      </c>
      <c r="J3260">
        <v>365.6</v>
      </c>
      <c r="K3260">
        <v>1085772463</v>
      </c>
      <c r="L3260">
        <v>1.06</v>
      </c>
      <c r="M3260">
        <v>0.14</v>
      </c>
      <c r="N3260">
        <v>0.49</v>
      </c>
      <c r="O3260">
        <v>0.15</v>
      </c>
      <c r="P3260">
        <v>4.13</v>
      </c>
      <c r="Q3260">
        <v>0</v>
      </c>
      <c r="R3260">
        <v>0</v>
      </c>
      <c r="S3260">
        <v>0</v>
      </c>
      <c r="T3260">
        <v>0.78</v>
      </c>
    </row>
    <row r="3261" spans="1:20" ht="12.75">
      <c r="A3261" s="1">
        <v>38135</v>
      </c>
      <c r="B3261" s="2">
        <v>0.5201967592592592</v>
      </c>
      <c r="C3261" s="3">
        <f t="shared" si="50"/>
        <v>38135.52019675926</v>
      </c>
      <c r="D3261">
        <v>0.958</v>
      </c>
      <c r="E3261">
        <v>0.075</v>
      </c>
      <c r="F3261">
        <v>1.033</v>
      </c>
      <c r="G3261">
        <v>0.853</v>
      </c>
      <c r="H3261">
        <v>0.251</v>
      </c>
      <c r="I3261">
        <v>1.095</v>
      </c>
      <c r="J3261">
        <v>357.8</v>
      </c>
      <c r="K3261">
        <v>1085772545</v>
      </c>
      <c r="L3261">
        <v>1.06</v>
      </c>
      <c r="M3261">
        <v>0.14</v>
      </c>
      <c r="N3261">
        <v>0.49</v>
      </c>
      <c r="O3261">
        <v>0.15</v>
      </c>
      <c r="P3261">
        <v>4.13</v>
      </c>
      <c r="Q3261">
        <v>0</v>
      </c>
      <c r="R3261">
        <v>0</v>
      </c>
      <c r="S3261">
        <v>0</v>
      </c>
      <c r="T3261">
        <v>0.78</v>
      </c>
    </row>
    <row r="3262" spans="1:20" ht="12.75">
      <c r="A3262" s="1">
        <v>38135</v>
      </c>
      <c r="B3262" s="2">
        <v>0.5211226851851852</v>
      </c>
      <c r="C3262" s="3">
        <f t="shared" si="50"/>
        <v>38135.52112268518</v>
      </c>
      <c r="D3262">
        <v>1.2</v>
      </c>
      <c r="E3262">
        <v>0.7</v>
      </c>
      <c r="F3262">
        <v>1.9</v>
      </c>
      <c r="G3262">
        <v>0.905</v>
      </c>
      <c r="H3262">
        <v>0.318</v>
      </c>
      <c r="I3262">
        <v>1.216</v>
      </c>
      <c r="J3262">
        <v>386.4</v>
      </c>
      <c r="K3262">
        <v>1085772625</v>
      </c>
      <c r="L3262">
        <v>1.06</v>
      </c>
      <c r="M3262">
        <v>0.14</v>
      </c>
      <c r="N3262">
        <v>0.49</v>
      </c>
      <c r="O3262">
        <v>0.15</v>
      </c>
      <c r="P3262">
        <v>4.13</v>
      </c>
      <c r="Q3262">
        <v>0</v>
      </c>
      <c r="R3262">
        <v>0</v>
      </c>
      <c r="S3262">
        <v>0</v>
      </c>
      <c r="T3262">
        <v>0.78</v>
      </c>
    </row>
    <row r="3263" spans="1:20" ht="12.75">
      <c r="A3263" s="1">
        <v>38135</v>
      </c>
      <c r="B3263" s="2">
        <v>0.5220601851851852</v>
      </c>
      <c r="C3263" s="3">
        <f t="shared" si="50"/>
        <v>38135.52206018518</v>
      </c>
      <c r="D3263">
        <v>1</v>
      </c>
      <c r="E3263">
        <v>0.1</v>
      </c>
      <c r="F3263">
        <v>1.1</v>
      </c>
      <c r="G3263">
        <v>0.919</v>
      </c>
      <c r="H3263">
        <v>0.285</v>
      </c>
      <c r="I3263">
        <v>1.199</v>
      </c>
      <c r="J3263">
        <v>360.4</v>
      </c>
      <c r="K3263">
        <v>1085772706</v>
      </c>
      <c r="L3263">
        <v>1.07</v>
      </c>
      <c r="M3263">
        <v>0.14</v>
      </c>
      <c r="N3263">
        <v>0.49</v>
      </c>
      <c r="O3263">
        <v>0.15</v>
      </c>
      <c r="P3263">
        <v>4.13</v>
      </c>
      <c r="Q3263">
        <v>0</v>
      </c>
      <c r="R3263">
        <v>0</v>
      </c>
      <c r="S3263">
        <v>0</v>
      </c>
      <c r="T3263">
        <v>0.79</v>
      </c>
    </row>
    <row r="3264" spans="1:20" ht="12.75">
      <c r="A3264" s="1">
        <v>38135</v>
      </c>
      <c r="B3264" s="2">
        <v>0.522986111111111</v>
      </c>
      <c r="C3264" s="3">
        <f t="shared" si="50"/>
        <v>38135.522986111115</v>
      </c>
      <c r="D3264">
        <v>1</v>
      </c>
      <c r="E3264">
        <v>0</v>
      </c>
      <c r="F3264">
        <v>1.1</v>
      </c>
      <c r="G3264">
        <v>0.931</v>
      </c>
      <c r="H3264">
        <v>0.242</v>
      </c>
      <c r="I3264">
        <v>1.184</v>
      </c>
      <c r="J3264">
        <v>365.9</v>
      </c>
      <c r="K3264">
        <v>1085772786</v>
      </c>
      <c r="L3264">
        <v>1.07</v>
      </c>
      <c r="M3264">
        <v>0.14</v>
      </c>
      <c r="N3264">
        <v>0.49</v>
      </c>
      <c r="O3264">
        <v>0.15</v>
      </c>
      <c r="P3264">
        <v>4.13</v>
      </c>
      <c r="Q3264">
        <v>0</v>
      </c>
      <c r="R3264">
        <v>0</v>
      </c>
      <c r="S3264">
        <v>0</v>
      </c>
      <c r="T3264">
        <v>0.79</v>
      </c>
    </row>
    <row r="3265" spans="1:20" ht="12.75">
      <c r="A3265" s="1">
        <v>38135</v>
      </c>
      <c r="B3265" s="2">
        <v>0.5239236111111111</v>
      </c>
      <c r="C3265" s="3">
        <f t="shared" si="50"/>
        <v>38135.52392361111</v>
      </c>
      <c r="D3265">
        <v>1.1</v>
      </c>
      <c r="E3265">
        <v>0</v>
      </c>
      <c r="F3265">
        <v>1.1</v>
      </c>
      <c r="G3265">
        <v>0.956</v>
      </c>
      <c r="H3265">
        <v>0.206</v>
      </c>
      <c r="I3265">
        <v>1.171</v>
      </c>
      <c r="J3265">
        <v>360.6</v>
      </c>
      <c r="K3265">
        <v>1085772867</v>
      </c>
      <c r="L3265">
        <v>1.07</v>
      </c>
      <c r="M3265">
        <v>0.14</v>
      </c>
      <c r="N3265">
        <v>0.49</v>
      </c>
      <c r="O3265">
        <v>0.15</v>
      </c>
      <c r="P3265">
        <v>4.13</v>
      </c>
      <c r="Q3265">
        <v>0</v>
      </c>
      <c r="R3265">
        <v>0</v>
      </c>
      <c r="S3265">
        <v>0</v>
      </c>
      <c r="T3265">
        <v>0.79</v>
      </c>
    </row>
    <row r="3266" spans="1:20" ht="12.75">
      <c r="A3266" s="1">
        <v>38135</v>
      </c>
      <c r="B3266" s="2">
        <v>0.5248611111111111</v>
      </c>
      <c r="C3266" s="3">
        <f t="shared" si="50"/>
        <v>38135.52486111111</v>
      </c>
      <c r="D3266">
        <v>1.1</v>
      </c>
      <c r="E3266">
        <v>0</v>
      </c>
      <c r="F3266">
        <v>1.1</v>
      </c>
      <c r="G3266">
        <v>0.978</v>
      </c>
      <c r="H3266">
        <v>0.175</v>
      </c>
      <c r="I3266">
        <v>1.16</v>
      </c>
      <c r="J3266">
        <v>362.7</v>
      </c>
      <c r="K3266">
        <v>1085772948</v>
      </c>
      <c r="L3266">
        <v>1.07</v>
      </c>
      <c r="M3266">
        <v>0.14</v>
      </c>
      <c r="N3266">
        <v>0.49</v>
      </c>
      <c r="O3266">
        <v>0.15</v>
      </c>
      <c r="P3266">
        <v>4.13</v>
      </c>
      <c r="Q3266">
        <v>0</v>
      </c>
      <c r="R3266">
        <v>0</v>
      </c>
      <c r="S3266">
        <v>0</v>
      </c>
      <c r="T3266">
        <v>0.79</v>
      </c>
    </row>
    <row r="3267" spans="1:20" ht="12.75">
      <c r="A3267" s="1">
        <v>38135</v>
      </c>
      <c r="B3267" s="2">
        <v>0.5257986111111111</v>
      </c>
      <c r="C3267" s="3">
        <f aca="true" t="shared" si="51" ref="C3267:C3330">A3267+B3267</f>
        <v>38135.52579861111</v>
      </c>
      <c r="D3267">
        <v>1.1</v>
      </c>
      <c r="E3267">
        <v>0</v>
      </c>
      <c r="F3267">
        <v>1.1</v>
      </c>
      <c r="G3267">
        <v>0.996</v>
      </c>
      <c r="H3267">
        <v>0.149</v>
      </c>
      <c r="I3267">
        <v>1.151</v>
      </c>
      <c r="J3267">
        <v>357.1</v>
      </c>
      <c r="K3267">
        <v>1085773029</v>
      </c>
      <c r="L3267">
        <v>1.07</v>
      </c>
      <c r="M3267">
        <v>0.14</v>
      </c>
      <c r="N3267">
        <v>0.49</v>
      </c>
      <c r="O3267">
        <v>0.15</v>
      </c>
      <c r="P3267">
        <v>4.13</v>
      </c>
      <c r="Q3267">
        <v>0</v>
      </c>
      <c r="R3267">
        <v>0</v>
      </c>
      <c r="S3267">
        <v>0</v>
      </c>
      <c r="T3267">
        <v>0.79</v>
      </c>
    </row>
    <row r="3268" spans="1:20" ht="12.75">
      <c r="A3268" s="1">
        <v>38135</v>
      </c>
      <c r="B3268" s="2">
        <v>0.526724537037037</v>
      </c>
      <c r="C3268" s="3">
        <f t="shared" si="51"/>
        <v>38135.526724537034</v>
      </c>
      <c r="D3268">
        <v>1.1</v>
      </c>
      <c r="E3268">
        <v>0</v>
      </c>
      <c r="F3268">
        <v>1.1</v>
      </c>
      <c r="G3268">
        <v>1.012</v>
      </c>
      <c r="H3268">
        <v>0.127</v>
      </c>
      <c r="I3268">
        <v>1.143</v>
      </c>
      <c r="J3268">
        <v>375.5</v>
      </c>
      <c r="K3268">
        <v>1085773109</v>
      </c>
      <c r="L3268">
        <v>1.07</v>
      </c>
      <c r="M3268">
        <v>0.14</v>
      </c>
      <c r="N3268">
        <v>0.49</v>
      </c>
      <c r="O3268">
        <v>0.15</v>
      </c>
      <c r="P3268">
        <v>4.13</v>
      </c>
      <c r="Q3268">
        <v>0</v>
      </c>
      <c r="R3268">
        <v>0</v>
      </c>
      <c r="S3268">
        <v>0</v>
      </c>
      <c r="T3268">
        <v>0.79</v>
      </c>
    </row>
    <row r="3269" spans="1:20" ht="12.75">
      <c r="A3269" s="1">
        <v>38135</v>
      </c>
      <c r="B3269" s="2">
        <v>0.5276620370370371</v>
      </c>
      <c r="C3269" s="3">
        <f t="shared" si="51"/>
        <v>38135.527662037035</v>
      </c>
      <c r="D3269">
        <v>1</v>
      </c>
      <c r="E3269">
        <v>0</v>
      </c>
      <c r="F3269">
        <v>1.1</v>
      </c>
      <c r="G3269">
        <v>1.01</v>
      </c>
      <c r="H3269">
        <v>0.108</v>
      </c>
      <c r="I3269">
        <v>1.137</v>
      </c>
      <c r="J3269">
        <v>359.4</v>
      </c>
      <c r="K3269">
        <v>1085773190</v>
      </c>
      <c r="L3269">
        <v>1.07</v>
      </c>
      <c r="M3269">
        <v>0.14</v>
      </c>
      <c r="N3269">
        <v>0.49</v>
      </c>
      <c r="O3269">
        <v>0.15</v>
      </c>
      <c r="P3269">
        <v>4.13</v>
      </c>
      <c r="Q3269">
        <v>0</v>
      </c>
      <c r="R3269">
        <v>0</v>
      </c>
      <c r="S3269">
        <v>0</v>
      </c>
      <c r="T3269">
        <v>0.79</v>
      </c>
    </row>
    <row r="3270" spans="1:20" ht="12.75">
      <c r="A3270" s="1">
        <v>38135</v>
      </c>
      <c r="B3270" s="2">
        <v>0.528587962962963</v>
      </c>
      <c r="C3270" s="3">
        <f t="shared" si="51"/>
        <v>38135.52858796297</v>
      </c>
      <c r="D3270">
        <v>1</v>
      </c>
      <c r="E3270">
        <v>0</v>
      </c>
      <c r="F3270">
        <v>1</v>
      </c>
      <c r="G3270">
        <v>1.008</v>
      </c>
      <c r="H3270">
        <v>0.092</v>
      </c>
      <c r="I3270">
        <v>1.116</v>
      </c>
      <c r="J3270">
        <v>364.1</v>
      </c>
      <c r="K3270">
        <v>1085773270</v>
      </c>
      <c r="L3270">
        <v>1.07</v>
      </c>
      <c r="M3270">
        <v>0.14</v>
      </c>
      <c r="N3270">
        <v>0.49</v>
      </c>
      <c r="O3270">
        <v>0.15</v>
      </c>
      <c r="P3270">
        <v>4.13</v>
      </c>
      <c r="Q3270">
        <v>0</v>
      </c>
      <c r="R3270">
        <v>0</v>
      </c>
      <c r="S3270">
        <v>0</v>
      </c>
      <c r="T3270">
        <v>0.79</v>
      </c>
    </row>
    <row r="3271" spans="1:20" ht="12.75">
      <c r="A3271" s="1">
        <v>38135</v>
      </c>
      <c r="B3271" s="2">
        <v>0.529525462962963</v>
      </c>
      <c r="C3271" s="3">
        <f t="shared" si="51"/>
        <v>38135.52952546296</v>
      </c>
      <c r="D3271">
        <v>0.095</v>
      </c>
      <c r="E3271">
        <v>1.148</v>
      </c>
      <c r="F3271">
        <v>1.054</v>
      </c>
      <c r="G3271">
        <v>0.871</v>
      </c>
      <c r="H3271">
        <v>0.25</v>
      </c>
      <c r="I3271">
        <v>1.107</v>
      </c>
      <c r="J3271">
        <v>367.2</v>
      </c>
      <c r="K3271">
        <v>1085773351</v>
      </c>
      <c r="L3271">
        <v>1.07</v>
      </c>
      <c r="M3271">
        <v>0.14</v>
      </c>
      <c r="N3271">
        <v>0.49</v>
      </c>
      <c r="O3271">
        <v>0.15</v>
      </c>
      <c r="P3271">
        <v>4.13</v>
      </c>
      <c r="Q3271">
        <v>0</v>
      </c>
      <c r="R3271">
        <v>0</v>
      </c>
      <c r="S3271">
        <v>0</v>
      </c>
      <c r="T3271">
        <v>0.79</v>
      </c>
    </row>
    <row r="3272" spans="1:20" ht="12.75">
      <c r="A3272" s="1">
        <v>38135</v>
      </c>
      <c r="B3272" s="2">
        <v>0.5304745370370371</v>
      </c>
      <c r="C3272" s="3">
        <f t="shared" si="51"/>
        <v>38135.53047453704</v>
      </c>
      <c r="D3272">
        <v>0.13</v>
      </c>
      <c r="E3272">
        <v>1.205</v>
      </c>
      <c r="F3272">
        <v>1.075</v>
      </c>
      <c r="G3272">
        <v>0.76</v>
      </c>
      <c r="H3272">
        <v>0.393</v>
      </c>
      <c r="I3272">
        <v>1.102</v>
      </c>
      <c r="J3272">
        <v>366</v>
      </c>
      <c r="K3272">
        <v>1085773433</v>
      </c>
      <c r="L3272">
        <v>1.07</v>
      </c>
      <c r="M3272">
        <v>0.14</v>
      </c>
      <c r="N3272">
        <v>0.49</v>
      </c>
      <c r="O3272">
        <v>0.15</v>
      </c>
      <c r="P3272">
        <v>4.13</v>
      </c>
      <c r="Q3272">
        <v>0</v>
      </c>
      <c r="R3272">
        <v>0</v>
      </c>
      <c r="S3272">
        <v>0</v>
      </c>
      <c r="T3272">
        <v>0.79</v>
      </c>
    </row>
    <row r="3273" spans="1:20" ht="12.75">
      <c r="A3273" s="1">
        <v>38135</v>
      </c>
      <c r="B3273" s="2">
        <v>0.531400462962963</v>
      </c>
      <c r="C3273" s="3">
        <f t="shared" si="51"/>
        <v>38135.53140046296</v>
      </c>
      <c r="D3273">
        <v>1.1</v>
      </c>
      <c r="E3273">
        <v>0</v>
      </c>
      <c r="F3273">
        <v>1.1</v>
      </c>
      <c r="G3273">
        <v>0.811</v>
      </c>
      <c r="H3273">
        <v>0.334</v>
      </c>
      <c r="I3273">
        <v>1.102</v>
      </c>
      <c r="J3273">
        <v>367.1</v>
      </c>
      <c r="K3273">
        <v>1085773513</v>
      </c>
      <c r="L3273">
        <v>1.07</v>
      </c>
      <c r="M3273">
        <v>0.14</v>
      </c>
      <c r="N3273">
        <v>0.49</v>
      </c>
      <c r="O3273">
        <v>0.15</v>
      </c>
      <c r="P3273">
        <v>4.13</v>
      </c>
      <c r="Q3273">
        <v>0</v>
      </c>
      <c r="R3273">
        <v>0</v>
      </c>
      <c r="S3273">
        <v>0</v>
      </c>
      <c r="T3273">
        <v>0.79</v>
      </c>
    </row>
    <row r="3274" spans="1:20" ht="12.75">
      <c r="A3274" s="1">
        <v>38135</v>
      </c>
      <c r="B3274" s="2">
        <v>0.532337962962963</v>
      </c>
      <c r="C3274" s="3">
        <f t="shared" si="51"/>
        <v>38135.53233796296</v>
      </c>
      <c r="D3274">
        <v>1.1</v>
      </c>
      <c r="E3274">
        <v>0</v>
      </c>
      <c r="F3274">
        <v>1.1</v>
      </c>
      <c r="G3274">
        <v>0.854</v>
      </c>
      <c r="H3274">
        <v>0.284</v>
      </c>
      <c r="I3274">
        <v>1.102</v>
      </c>
      <c r="J3274">
        <v>384.1</v>
      </c>
      <c r="K3274">
        <v>1085773594</v>
      </c>
      <c r="L3274">
        <v>1.07</v>
      </c>
      <c r="M3274">
        <v>0.14</v>
      </c>
      <c r="N3274">
        <v>0.49</v>
      </c>
      <c r="O3274">
        <v>0.15</v>
      </c>
      <c r="P3274">
        <v>4.13</v>
      </c>
      <c r="Q3274">
        <v>0</v>
      </c>
      <c r="R3274">
        <v>0</v>
      </c>
      <c r="S3274">
        <v>0</v>
      </c>
      <c r="T3274">
        <v>0.79</v>
      </c>
    </row>
    <row r="3275" spans="1:20" ht="12.75">
      <c r="A3275" s="1">
        <v>38135</v>
      </c>
      <c r="B3275" s="2">
        <v>0.5332754629629629</v>
      </c>
      <c r="C3275" s="3">
        <f t="shared" si="51"/>
        <v>38135.53327546296</v>
      </c>
      <c r="D3275">
        <v>0.977</v>
      </c>
      <c r="E3275">
        <v>0.068</v>
      </c>
      <c r="F3275">
        <v>1.045</v>
      </c>
      <c r="G3275">
        <v>0.872</v>
      </c>
      <c r="H3275">
        <v>0.252</v>
      </c>
      <c r="I3275">
        <v>1.093</v>
      </c>
      <c r="J3275">
        <v>369.4</v>
      </c>
      <c r="K3275">
        <v>1085773675</v>
      </c>
      <c r="L3275">
        <v>1.07</v>
      </c>
      <c r="M3275">
        <v>0.14</v>
      </c>
      <c r="N3275">
        <v>0.49</v>
      </c>
      <c r="O3275">
        <v>0.15</v>
      </c>
      <c r="P3275">
        <v>4.13</v>
      </c>
      <c r="Q3275">
        <v>0</v>
      </c>
      <c r="R3275">
        <v>0</v>
      </c>
      <c r="S3275">
        <v>0</v>
      </c>
      <c r="T3275">
        <v>0.79</v>
      </c>
    </row>
    <row r="3276" spans="1:20" ht="12.75">
      <c r="A3276" s="1">
        <v>38135</v>
      </c>
      <c r="B3276" s="2">
        <v>0.5342013888888889</v>
      </c>
      <c r="C3276" s="3">
        <f t="shared" si="51"/>
        <v>38135.53420138889</v>
      </c>
      <c r="D3276">
        <v>1</v>
      </c>
      <c r="E3276">
        <v>0</v>
      </c>
      <c r="F3276">
        <v>1.1</v>
      </c>
      <c r="G3276">
        <v>0.891</v>
      </c>
      <c r="H3276">
        <v>0.214</v>
      </c>
      <c r="I3276">
        <v>1.094</v>
      </c>
      <c r="J3276">
        <v>366.9</v>
      </c>
      <c r="K3276">
        <v>1085773755</v>
      </c>
      <c r="L3276">
        <v>1.07</v>
      </c>
      <c r="M3276">
        <v>0.14</v>
      </c>
      <c r="N3276">
        <v>0.49</v>
      </c>
      <c r="O3276">
        <v>0.15</v>
      </c>
      <c r="P3276">
        <v>4.13</v>
      </c>
      <c r="Q3276">
        <v>0</v>
      </c>
      <c r="R3276">
        <v>0</v>
      </c>
      <c r="S3276">
        <v>0</v>
      </c>
      <c r="T3276">
        <v>0.79</v>
      </c>
    </row>
    <row r="3277" spans="1:20" ht="12.75">
      <c r="A3277" s="1">
        <v>38135</v>
      </c>
      <c r="B3277" s="2">
        <v>0.5351388888888889</v>
      </c>
      <c r="C3277" s="3">
        <f t="shared" si="51"/>
        <v>38135.53513888889</v>
      </c>
      <c r="D3277">
        <v>0.965</v>
      </c>
      <c r="E3277">
        <v>0.114</v>
      </c>
      <c r="F3277">
        <v>1.079</v>
      </c>
      <c r="G3277">
        <v>0.902</v>
      </c>
      <c r="H3277">
        <v>0.199</v>
      </c>
      <c r="I3277">
        <v>1.092</v>
      </c>
      <c r="J3277">
        <v>446.8</v>
      </c>
      <c r="K3277">
        <v>1085773836</v>
      </c>
      <c r="L3277">
        <v>1.07</v>
      </c>
      <c r="M3277">
        <v>0.14</v>
      </c>
      <c r="N3277">
        <v>0.49</v>
      </c>
      <c r="O3277">
        <v>0.15</v>
      </c>
      <c r="P3277">
        <v>4.13</v>
      </c>
      <c r="Q3277">
        <v>0</v>
      </c>
      <c r="R3277">
        <v>0</v>
      </c>
      <c r="S3277">
        <v>0</v>
      </c>
      <c r="T3277">
        <v>0.79</v>
      </c>
    </row>
    <row r="3278" spans="1:20" ht="12.75">
      <c r="A3278" s="1">
        <v>38135</v>
      </c>
      <c r="B3278" s="2">
        <v>0.5360648148148148</v>
      </c>
      <c r="C3278" s="3">
        <f t="shared" si="51"/>
        <v>38135.53606481481</v>
      </c>
      <c r="D3278">
        <v>0.148</v>
      </c>
      <c r="E3278">
        <v>1.221</v>
      </c>
      <c r="F3278">
        <v>1.073</v>
      </c>
      <c r="G3278">
        <v>0.789</v>
      </c>
      <c r="H3278">
        <v>0.352</v>
      </c>
      <c r="I3278">
        <v>1.089</v>
      </c>
      <c r="J3278">
        <v>389.2</v>
      </c>
      <c r="K3278">
        <v>1085773916</v>
      </c>
      <c r="L3278">
        <v>1.07</v>
      </c>
      <c r="M3278">
        <v>0.14</v>
      </c>
      <c r="N3278">
        <v>0.49</v>
      </c>
      <c r="O3278">
        <v>0.15</v>
      </c>
      <c r="P3278">
        <v>4.13</v>
      </c>
      <c r="Q3278">
        <v>0</v>
      </c>
      <c r="R3278">
        <v>0</v>
      </c>
      <c r="S3278">
        <v>0</v>
      </c>
      <c r="T3278">
        <v>0.79</v>
      </c>
    </row>
    <row r="3279" spans="1:20" ht="12.75">
      <c r="A3279" s="1">
        <v>38135</v>
      </c>
      <c r="B3279" s="2">
        <v>0.5370023148148148</v>
      </c>
      <c r="C3279" s="3">
        <f t="shared" si="51"/>
        <v>38135.53700231481</v>
      </c>
      <c r="D3279">
        <v>1</v>
      </c>
      <c r="E3279">
        <v>0.1</v>
      </c>
      <c r="F3279">
        <v>1.1</v>
      </c>
      <c r="G3279">
        <v>0.821</v>
      </c>
      <c r="H3279">
        <v>0.314</v>
      </c>
      <c r="I3279">
        <v>1.091</v>
      </c>
      <c r="J3279">
        <v>358.9</v>
      </c>
      <c r="K3279">
        <v>1085773997</v>
      </c>
      <c r="L3279">
        <v>1.07</v>
      </c>
      <c r="M3279">
        <v>0.14</v>
      </c>
      <c r="N3279">
        <v>0.49</v>
      </c>
      <c r="O3279">
        <v>0.15</v>
      </c>
      <c r="P3279">
        <v>4.13</v>
      </c>
      <c r="Q3279">
        <v>0</v>
      </c>
      <c r="R3279">
        <v>0</v>
      </c>
      <c r="S3279">
        <v>0</v>
      </c>
      <c r="T3279">
        <v>0.79</v>
      </c>
    </row>
    <row r="3280" spans="1:20" ht="12.75">
      <c r="A3280" s="1">
        <v>38135</v>
      </c>
      <c r="B3280" s="2">
        <v>0.5379513888888888</v>
      </c>
      <c r="C3280" s="3">
        <f t="shared" si="51"/>
        <v>38135.53795138889</v>
      </c>
      <c r="D3280">
        <v>0.991</v>
      </c>
      <c r="E3280">
        <v>0.013</v>
      </c>
      <c r="F3280">
        <v>1.004</v>
      </c>
      <c r="G3280">
        <v>0.847</v>
      </c>
      <c r="H3280">
        <v>0.269</v>
      </c>
      <c r="I3280">
        <v>1.078</v>
      </c>
      <c r="J3280">
        <v>400.8</v>
      </c>
      <c r="K3280">
        <v>1085774079</v>
      </c>
      <c r="L3280">
        <v>1.07</v>
      </c>
      <c r="M3280">
        <v>0.14</v>
      </c>
      <c r="N3280">
        <v>0.49</v>
      </c>
      <c r="O3280">
        <v>0.15</v>
      </c>
      <c r="P3280">
        <v>4.13</v>
      </c>
      <c r="Q3280">
        <v>0</v>
      </c>
      <c r="R3280">
        <v>0</v>
      </c>
      <c r="S3280">
        <v>0</v>
      </c>
      <c r="T3280">
        <v>0.79</v>
      </c>
    </row>
    <row r="3281" spans="1:20" ht="12.75">
      <c r="A3281" s="1">
        <v>38135</v>
      </c>
      <c r="B3281" s="2">
        <v>0.5388773148148148</v>
      </c>
      <c r="C3281" s="3">
        <f t="shared" si="51"/>
        <v>38135.538877314815</v>
      </c>
      <c r="D3281">
        <v>1</v>
      </c>
      <c r="E3281">
        <v>0</v>
      </c>
      <c r="F3281">
        <v>1.1</v>
      </c>
      <c r="G3281">
        <v>0.87</v>
      </c>
      <c r="H3281">
        <v>0.229</v>
      </c>
      <c r="I3281">
        <v>1.081</v>
      </c>
      <c r="J3281">
        <v>374.8</v>
      </c>
      <c r="K3281">
        <v>1085774159</v>
      </c>
      <c r="L3281">
        <v>1.07</v>
      </c>
      <c r="M3281">
        <v>0.14</v>
      </c>
      <c r="N3281">
        <v>0.49</v>
      </c>
      <c r="O3281">
        <v>0.15</v>
      </c>
      <c r="P3281">
        <v>4.13</v>
      </c>
      <c r="Q3281">
        <v>0</v>
      </c>
      <c r="R3281">
        <v>0</v>
      </c>
      <c r="S3281">
        <v>0</v>
      </c>
      <c r="T3281">
        <v>0.79</v>
      </c>
    </row>
    <row r="3282" spans="1:20" ht="12.75">
      <c r="A3282" s="1">
        <v>38135</v>
      </c>
      <c r="B3282" s="2">
        <v>0.5398148148148149</v>
      </c>
      <c r="C3282" s="3">
        <f t="shared" si="51"/>
        <v>38135.539814814816</v>
      </c>
      <c r="D3282">
        <v>0.106</v>
      </c>
      <c r="E3282">
        <v>1.167</v>
      </c>
      <c r="F3282">
        <v>1.061</v>
      </c>
      <c r="G3282">
        <v>0.755</v>
      </c>
      <c r="H3282">
        <v>0.37</v>
      </c>
      <c r="I3282">
        <v>1.078</v>
      </c>
      <c r="J3282">
        <v>372.6</v>
      </c>
      <c r="K3282">
        <v>1085774240</v>
      </c>
      <c r="L3282">
        <v>1.07</v>
      </c>
      <c r="M3282">
        <v>0.14</v>
      </c>
      <c r="N3282">
        <v>0.49</v>
      </c>
      <c r="O3282">
        <v>0.15</v>
      </c>
      <c r="P3282">
        <v>4.13</v>
      </c>
      <c r="Q3282">
        <v>0</v>
      </c>
      <c r="R3282">
        <v>0</v>
      </c>
      <c r="S3282">
        <v>0</v>
      </c>
      <c r="T3282">
        <v>0.79</v>
      </c>
    </row>
    <row r="3283" spans="1:20" ht="12.75">
      <c r="A3283" s="1">
        <v>38135</v>
      </c>
      <c r="B3283" s="2">
        <v>0.5407523148148148</v>
      </c>
      <c r="C3283" s="3">
        <f t="shared" si="51"/>
        <v>38135.54075231482</v>
      </c>
      <c r="D3283">
        <v>0.155</v>
      </c>
      <c r="E3283">
        <v>1.192</v>
      </c>
      <c r="F3283">
        <v>1.036</v>
      </c>
      <c r="G3283">
        <v>0.665</v>
      </c>
      <c r="H3283">
        <v>0.493</v>
      </c>
      <c r="I3283">
        <v>1.072</v>
      </c>
      <c r="J3283">
        <v>370.8</v>
      </c>
      <c r="K3283">
        <v>1085774321</v>
      </c>
      <c r="L3283">
        <v>1.07</v>
      </c>
      <c r="M3283">
        <v>0.14</v>
      </c>
      <c r="N3283">
        <v>0.49</v>
      </c>
      <c r="O3283">
        <v>0.15</v>
      </c>
      <c r="P3283">
        <v>4.13</v>
      </c>
      <c r="Q3283">
        <v>0</v>
      </c>
      <c r="R3283">
        <v>0</v>
      </c>
      <c r="S3283">
        <v>0</v>
      </c>
      <c r="T3283">
        <v>0.79</v>
      </c>
    </row>
    <row r="3284" spans="1:20" ht="12.75">
      <c r="A3284" s="1">
        <v>38135</v>
      </c>
      <c r="B3284" s="2">
        <v>0.5416898148148148</v>
      </c>
      <c r="C3284" s="3">
        <f t="shared" si="51"/>
        <v>38135.54168981482</v>
      </c>
      <c r="D3284">
        <v>1</v>
      </c>
      <c r="E3284">
        <v>0</v>
      </c>
      <c r="F3284">
        <v>1</v>
      </c>
      <c r="G3284">
        <v>0.715</v>
      </c>
      <c r="H3284">
        <v>0.419</v>
      </c>
      <c r="I3284">
        <v>1.061</v>
      </c>
      <c r="J3284">
        <v>362.4</v>
      </c>
      <c r="K3284">
        <v>1085774402</v>
      </c>
      <c r="L3284">
        <v>1.07</v>
      </c>
      <c r="M3284">
        <v>0.14</v>
      </c>
      <c r="N3284">
        <v>0.49</v>
      </c>
      <c r="O3284">
        <v>0.15</v>
      </c>
      <c r="P3284">
        <v>4.13</v>
      </c>
      <c r="Q3284">
        <v>0</v>
      </c>
      <c r="R3284">
        <v>0</v>
      </c>
      <c r="S3284">
        <v>0</v>
      </c>
      <c r="T3284">
        <v>0.79</v>
      </c>
    </row>
    <row r="3285" spans="1:20" ht="12.75">
      <c r="A3285" s="1">
        <v>38135</v>
      </c>
      <c r="B3285" s="2">
        <v>0.5426273148148147</v>
      </c>
      <c r="C3285" s="3">
        <f t="shared" si="51"/>
        <v>38135.54262731481</v>
      </c>
      <c r="D3285">
        <v>1.1</v>
      </c>
      <c r="E3285">
        <v>0</v>
      </c>
      <c r="F3285">
        <v>1.1</v>
      </c>
      <c r="G3285">
        <v>0.773</v>
      </c>
      <c r="H3285">
        <v>0.356</v>
      </c>
      <c r="I3285">
        <v>1.067</v>
      </c>
      <c r="J3285">
        <v>376.5</v>
      </c>
      <c r="K3285">
        <v>1085774483</v>
      </c>
      <c r="L3285">
        <v>1.07</v>
      </c>
      <c r="M3285">
        <v>0.14</v>
      </c>
      <c r="N3285">
        <v>0.49</v>
      </c>
      <c r="O3285">
        <v>0.15</v>
      </c>
      <c r="P3285">
        <v>4.13</v>
      </c>
      <c r="Q3285">
        <v>0</v>
      </c>
      <c r="R3285">
        <v>0</v>
      </c>
      <c r="S3285">
        <v>0</v>
      </c>
      <c r="T3285">
        <v>0.79</v>
      </c>
    </row>
    <row r="3286" spans="1:20" ht="12.75">
      <c r="A3286" s="1">
        <v>38135</v>
      </c>
      <c r="B3286" s="2">
        <v>0.5435763888888888</v>
      </c>
      <c r="C3286" s="3">
        <f t="shared" si="51"/>
        <v>38135.54357638889</v>
      </c>
      <c r="D3286">
        <v>0.989</v>
      </c>
      <c r="E3286">
        <v>0.043</v>
      </c>
      <c r="F3286">
        <v>1.032</v>
      </c>
      <c r="G3286">
        <v>0.805</v>
      </c>
      <c r="H3286">
        <v>0.309</v>
      </c>
      <c r="I3286">
        <v>1.062</v>
      </c>
      <c r="J3286">
        <v>367</v>
      </c>
      <c r="K3286">
        <v>1085774565</v>
      </c>
      <c r="L3286">
        <v>1.06</v>
      </c>
      <c r="M3286">
        <v>0.14</v>
      </c>
      <c r="N3286">
        <v>0.49</v>
      </c>
      <c r="O3286">
        <v>0.15</v>
      </c>
      <c r="P3286">
        <v>4.13</v>
      </c>
      <c r="Q3286">
        <v>0</v>
      </c>
      <c r="R3286">
        <v>0</v>
      </c>
      <c r="S3286">
        <v>0</v>
      </c>
      <c r="T3286">
        <v>0.78</v>
      </c>
    </row>
    <row r="3287" spans="1:20" ht="12.75">
      <c r="A3287" s="1">
        <v>38135</v>
      </c>
      <c r="B3287" s="2">
        <v>0.5445138888888889</v>
      </c>
      <c r="C3287" s="3">
        <f t="shared" si="51"/>
        <v>38135.54451388889</v>
      </c>
      <c r="D3287">
        <v>0.961</v>
      </c>
      <c r="E3287">
        <v>0.1</v>
      </c>
      <c r="F3287">
        <v>1.061</v>
      </c>
      <c r="G3287">
        <v>0.828</v>
      </c>
      <c r="H3287">
        <v>0.278</v>
      </c>
      <c r="I3287">
        <v>1.062</v>
      </c>
      <c r="J3287">
        <v>366.4</v>
      </c>
      <c r="K3287">
        <v>1085774646</v>
      </c>
      <c r="L3287">
        <v>1.06</v>
      </c>
      <c r="M3287">
        <v>0.14</v>
      </c>
      <c r="N3287">
        <v>0.49</v>
      </c>
      <c r="O3287">
        <v>0.15</v>
      </c>
      <c r="P3287">
        <v>4.13</v>
      </c>
      <c r="Q3287">
        <v>0</v>
      </c>
      <c r="R3287">
        <v>0</v>
      </c>
      <c r="S3287">
        <v>0</v>
      </c>
      <c r="T3287">
        <v>0.78</v>
      </c>
    </row>
    <row r="3288" spans="1:20" ht="12.75">
      <c r="A3288" s="1">
        <v>38135</v>
      </c>
      <c r="B3288" s="2">
        <v>0.5454513888888889</v>
      </c>
      <c r="C3288" s="3">
        <f t="shared" si="51"/>
        <v>38135.54545138889</v>
      </c>
      <c r="D3288">
        <v>0.953</v>
      </c>
      <c r="E3288">
        <v>0.112</v>
      </c>
      <c r="F3288">
        <v>1.065</v>
      </c>
      <c r="G3288">
        <v>0.847</v>
      </c>
      <c r="H3288">
        <v>0.253</v>
      </c>
      <c r="I3288">
        <v>1.062</v>
      </c>
      <c r="J3288">
        <v>402.7</v>
      </c>
      <c r="K3288">
        <v>1085774727</v>
      </c>
      <c r="L3288">
        <v>1.06</v>
      </c>
      <c r="M3288">
        <v>0.14</v>
      </c>
      <c r="N3288">
        <v>0.49</v>
      </c>
      <c r="O3288">
        <v>0.15</v>
      </c>
      <c r="P3288">
        <v>4.13</v>
      </c>
      <c r="Q3288">
        <v>0</v>
      </c>
      <c r="R3288">
        <v>0</v>
      </c>
      <c r="S3288">
        <v>0</v>
      </c>
      <c r="T3288">
        <v>0.78</v>
      </c>
    </row>
    <row r="3289" spans="1:20" ht="12.75">
      <c r="A3289" s="1">
        <v>38135</v>
      </c>
      <c r="B3289" s="2">
        <v>0.546400462962963</v>
      </c>
      <c r="C3289" s="3">
        <f t="shared" si="51"/>
        <v>38135.54640046296</v>
      </c>
      <c r="D3289">
        <v>0.994</v>
      </c>
      <c r="E3289">
        <v>0.101</v>
      </c>
      <c r="F3289">
        <v>1.095</v>
      </c>
      <c r="G3289">
        <v>0.869</v>
      </c>
      <c r="H3289">
        <v>0.23</v>
      </c>
      <c r="I3289">
        <v>1.067</v>
      </c>
      <c r="J3289">
        <v>462</v>
      </c>
      <c r="K3289">
        <v>1085774809</v>
      </c>
      <c r="L3289">
        <v>1.06</v>
      </c>
      <c r="M3289">
        <v>0.14</v>
      </c>
      <c r="N3289">
        <v>0.49</v>
      </c>
      <c r="O3289">
        <v>0.15</v>
      </c>
      <c r="P3289">
        <v>4.13</v>
      </c>
      <c r="Q3289">
        <v>0</v>
      </c>
      <c r="R3289">
        <v>0</v>
      </c>
      <c r="S3289">
        <v>0</v>
      </c>
      <c r="T3289">
        <v>0.78</v>
      </c>
    </row>
    <row r="3290" spans="1:20" ht="12.75">
      <c r="A3290" s="1">
        <v>38135</v>
      </c>
      <c r="B3290" s="2">
        <v>0.5473611111111111</v>
      </c>
      <c r="C3290" s="3">
        <f t="shared" si="51"/>
        <v>38135.54736111111</v>
      </c>
      <c r="D3290">
        <v>1.1</v>
      </c>
      <c r="E3290">
        <v>0</v>
      </c>
      <c r="F3290">
        <v>1.1</v>
      </c>
      <c r="G3290">
        <v>0.904</v>
      </c>
      <c r="H3290">
        <v>0.196</v>
      </c>
      <c r="I3290">
        <v>1.072</v>
      </c>
      <c r="J3290">
        <v>847.8</v>
      </c>
      <c r="K3290">
        <v>1085774892</v>
      </c>
      <c r="L3290">
        <v>1.07</v>
      </c>
      <c r="M3290">
        <v>0.14</v>
      </c>
      <c r="N3290">
        <v>0.49</v>
      </c>
      <c r="O3290">
        <v>0.15</v>
      </c>
      <c r="P3290">
        <v>4.13</v>
      </c>
      <c r="Q3290">
        <v>0</v>
      </c>
      <c r="R3290">
        <v>0</v>
      </c>
      <c r="S3290">
        <v>0</v>
      </c>
      <c r="T3290">
        <v>0.79</v>
      </c>
    </row>
    <row r="3291" spans="1:20" ht="12.75">
      <c r="A3291" s="1">
        <v>38135</v>
      </c>
      <c r="B3291" s="2">
        <v>0.5482986111111111</v>
      </c>
      <c r="C3291" s="3">
        <f t="shared" si="51"/>
        <v>38135.54829861111</v>
      </c>
      <c r="D3291">
        <v>0.965</v>
      </c>
      <c r="E3291">
        <v>0.062</v>
      </c>
      <c r="F3291">
        <v>1.027</v>
      </c>
      <c r="G3291">
        <v>0.913</v>
      </c>
      <c r="H3291">
        <v>0.176</v>
      </c>
      <c r="I3291">
        <v>1.065</v>
      </c>
      <c r="J3291">
        <v>371.8</v>
      </c>
      <c r="K3291">
        <v>1085774973</v>
      </c>
      <c r="L3291">
        <v>1.07</v>
      </c>
      <c r="M3291">
        <v>0.14</v>
      </c>
      <c r="N3291">
        <v>0.49</v>
      </c>
      <c r="O3291">
        <v>0.15</v>
      </c>
      <c r="P3291">
        <v>4.13</v>
      </c>
      <c r="Q3291">
        <v>0</v>
      </c>
      <c r="R3291">
        <v>0</v>
      </c>
      <c r="S3291">
        <v>0</v>
      </c>
      <c r="T3291">
        <v>0.79</v>
      </c>
    </row>
    <row r="3292" spans="1:20" ht="12.75">
      <c r="A3292" s="1">
        <v>38135</v>
      </c>
      <c r="B3292" s="2">
        <v>0.5492361111111111</v>
      </c>
      <c r="C3292" s="3">
        <f t="shared" si="51"/>
        <v>38135.54923611111</v>
      </c>
      <c r="D3292">
        <v>1</v>
      </c>
      <c r="E3292">
        <v>0</v>
      </c>
      <c r="F3292">
        <v>1.1</v>
      </c>
      <c r="G3292">
        <v>0.926</v>
      </c>
      <c r="H3292">
        <v>0.15</v>
      </c>
      <c r="I3292">
        <v>1.07</v>
      </c>
      <c r="J3292">
        <v>361.5</v>
      </c>
      <c r="K3292">
        <v>1085775054</v>
      </c>
      <c r="L3292">
        <v>1.07</v>
      </c>
      <c r="M3292">
        <v>0.14</v>
      </c>
      <c r="N3292">
        <v>0.49</v>
      </c>
      <c r="O3292">
        <v>0.15</v>
      </c>
      <c r="P3292">
        <v>4.13</v>
      </c>
      <c r="Q3292">
        <v>0</v>
      </c>
      <c r="R3292">
        <v>0</v>
      </c>
      <c r="S3292">
        <v>0</v>
      </c>
      <c r="T3292">
        <v>0.79</v>
      </c>
    </row>
    <row r="3293" spans="1:20" ht="12.75">
      <c r="A3293" s="1">
        <v>38135</v>
      </c>
      <c r="B3293" s="2">
        <v>0.5501736111111112</v>
      </c>
      <c r="C3293" s="3">
        <f t="shared" si="51"/>
        <v>38135.55017361111</v>
      </c>
      <c r="D3293">
        <v>1.1</v>
      </c>
      <c r="E3293">
        <v>0</v>
      </c>
      <c r="F3293">
        <v>1.1</v>
      </c>
      <c r="G3293">
        <v>0.952</v>
      </c>
      <c r="H3293">
        <v>0.128</v>
      </c>
      <c r="I3293">
        <v>1.075</v>
      </c>
      <c r="J3293">
        <v>373.9</v>
      </c>
      <c r="K3293">
        <v>1085775135</v>
      </c>
      <c r="L3293">
        <v>1.07</v>
      </c>
      <c r="M3293">
        <v>0.14</v>
      </c>
      <c r="N3293">
        <v>0.49</v>
      </c>
      <c r="O3293">
        <v>0.15</v>
      </c>
      <c r="P3293">
        <v>4.13</v>
      </c>
      <c r="Q3293">
        <v>0</v>
      </c>
      <c r="R3293">
        <v>0</v>
      </c>
      <c r="S3293">
        <v>0</v>
      </c>
      <c r="T3293">
        <v>0.79</v>
      </c>
    </row>
    <row r="3294" spans="1:20" ht="12.75">
      <c r="A3294" s="1">
        <v>38135</v>
      </c>
      <c r="B3294" s="2">
        <v>0.5510995370370371</v>
      </c>
      <c r="C3294" s="3">
        <f t="shared" si="51"/>
        <v>38135.551099537035</v>
      </c>
      <c r="D3294">
        <v>0.968</v>
      </c>
      <c r="E3294">
        <v>0.082</v>
      </c>
      <c r="F3294">
        <v>1.05</v>
      </c>
      <c r="G3294">
        <v>0.954</v>
      </c>
      <c r="H3294">
        <v>0.121</v>
      </c>
      <c r="I3294">
        <v>1.071</v>
      </c>
      <c r="J3294">
        <v>378.1</v>
      </c>
      <c r="K3294">
        <v>1085775215</v>
      </c>
      <c r="L3294">
        <v>1.07</v>
      </c>
      <c r="M3294">
        <v>0.14</v>
      </c>
      <c r="N3294">
        <v>0.49</v>
      </c>
      <c r="O3294">
        <v>0.15</v>
      </c>
      <c r="P3294">
        <v>4.13</v>
      </c>
      <c r="Q3294">
        <v>0</v>
      </c>
      <c r="R3294">
        <v>0</v>
      </c>
      <c r="S3294">
        <v>0</v>
      </c>
      <c r="T3294">
        <v>0.79</v>
      </c>
    </row>
    <row r="3295" spans="1:20" ht="12.75">
      <c r="A3295" s="1">
        <v>38135</v>
      </c>
      <c r="B3295" s="2">
        <v>0.552037037037037</v>
      </c>
      <c r="C3295" s="3">
        <f t="shared" si="51"/>
        <v>38135.552037037036</v>
      </c>
      <c r="D3295">
        <v>1.1</v>
      </c>
      <c r="E3295">
        <v>0</v>
      </c>
      <c r="F3295">
        <v>1.1</v>
      </c>
      <c r="G3295">
        <v>0.976</v>
      </c>
      <c r="H3295">
        <v>0.103</v>
      </c>
      <c r="I3295">
        <v>1.075</v>
      </c>
      <c r="J3295">
        <v>378.8</v>
      </c>
      <c r="K3295">
        <v>1085775296</v>
      </c>
      <c r="L3295">
        <v>1.07</v>
      </c>
      <c r="M3295">
        <v>0.14</v>
      </c>
      <c r="N3295">
        <v>0.49</v>
      </c>
      <c r="O3295">
        <v>0.15</v>
      </c>
      <c r="P3295">
        <v>4.13</v>
      </c>
      <c r="Q3295">
        <v>0</v>
      </c>
      <c r="R3295">
        <v>0</v>
      </c>
      <c r="S3295">
        <v>0</v>
      </c>
      <c r="T3295">
        <v>0.79</v>
      </c>
    </row>
    <row r="3296" spans="1:20" ht="12.75">
      <c r="A3296" s="1">
        <v>38135</v>
      </c>
      <c r="B3296" s="2">
        <v>0.552974537037037</v>
      </c>
      <c r="C3296" s="3">
        <f t="shared" si="51"/>
        <v>38135.55297453704</v>
      </c>
      <c r="D3296">
        <v>1.2</v>
      </c>
      <c r="E3296">
        <v>0.8</v>
      </c>
      <c r="F3296">
        <v>2</v>
      </c>
      <c r="G3296">
        <v>1.01</v>
      </c>
      <c r="H3296">
        <v>0.208</v>
      </c>
      <c r="I3296">
        <v>1.214</v>
      </c>
      <c r="J3296">
        <v>372.5</v>
      </c>
      <c r="K3296">
        <v>1085775377</v>
      </c>
      <c r="L3296">
        <v>1.07</v>
      </c>
      <c r="M3296">
        <v>0.14</v>
      </c>
      <c r="N3296">
        <v>0.49</v>
      </c>
      <c r="O3296">
        <v>0.15</v>
      </c>
      <c r="P3296">
        <v>4.13</v>
      </c>
      <c r="Q3296">
        <v>0</v>
      </c>
      <c r="R3296">
        <v>0</v>
      </c>
      <c r="S3296">
        <v>0</v>
      </c>
      <c r="T3296">
        <v>0.79</v>
      </c>
    </row>
    <row r="3297" spans="1:20" ht="12.75">
      <c r="A3297" s="1">
        <v>38135</v>
      </c>
      <c r="B3297" s="2">
        <v>0.5539120370370371</v>
      </c>
      <c r="C3297" s="3">
        <f t="shared" si="51"/>
        <v>38135.55391203704</v>
      </c>
      <c r="D3297">
        <v>1</v>
      </c>
      <c r="E3297">
        <v>0</v>
      </c>
      <c r="F3297">
        <v>1.1</v>
      </c>
      <c r="G3297">
        <v>1.008</v>
      </c>
      <c r="H3297">
        <v>0.177</v>
      </c>
      <c r="I3297">
        <v>1.197</v>
      </c>
      <c r="J3297">
        <v>379.5</v>
      </c>
      <c r="K3297">
        <v>1085775458</v>
      </c>
      <c r="L3297">
        <v>1.07</v>
      </c>
      <c r="M3297">
        <v>0.14</v>
      </c>
      <c r="N3297">
        <v>0.49</v>
      </c>
      <c r="O3297">
        <v>0.15</v>
      </c>
      <c r="P3297">
        <v>4.13</v>
      </c>
      <c r="Q3297">
        <v>0</v>
      </c>
      <c r="R3297">
        <v>0</v>
      </c>
      <c r="S3297">
        <v>0</v>
      </c>
      <c r="T3297">
        <v>0.79</v>
      </c>
    </row>
    <row r="3298" spans="1:20" ht="12.75">
      <c r="A3298" s="1">
        <v>38135</v>
      </c>
      <c r="B3298" s="2">
        <v>0.5548611111111111</v>
      </c>
      <c r="C3298" s="3">
        <f t="shared" si="51"/>
        <v>38135.55486111111</v>
      </c>
      <c r="D3298">
        <v>0.089</v>
      </c>
      <c r="E3298">
        <v>1.139</v>
      </c>
      <c r="F3298">
        <v>1.049</v>
      </c>
      <c r="G3298">
        <v>0.87</v>
      </c>
      <c r="H3298">
        <v>0.321</v>
      </c>
      <c r="I3298">
        <v>1.175</v>
      </c>
      <c r="J3298">
        <v>406.5</v>
      </c>
      <c r="K3298">
        <v>1085775540</v>
      </c>
      <c r="L3298">
        <v>1.07</v>
      </c>
      <c r="M3298">
        <v>0.14</v>
      </c>
      <c r="N3298">
        <v>0.49</v>
      </c>
      <c r="O3298">
        <v>0.15</v>
      </c>
      <c r="P3298">
        <v>4.13</v>
      </c>
      <c r="Q3298">
        <v>0</v>
      </c>
      <c r="R3298">
        <v>0</v>
      </c>
      <c r="S3298">
        <v>0</v>
      </c>
      <c r="T3298">
        <v>0.79</v>
      </c>
    </row>
    <row r="3299" spans="1:20" ht="12.75">
      <c r="A3299" s="1">
        <v>38135</v>
      </c>
      <c r="B3299" s="2">
        <v>0.555787037037037</v>
      </c>
      <c r="C3299" s="3">
        <f t="shared" si="51"/>
        <v>38135.55578703704</v>
      </c>
      <c r="D3299">
        <v>0.089</v>
      </c>
      <c r="E3299">
        <v>1.16</v>
      </c>
      <c r="F3299">
        <v>1.071</v>
      </c>
      <c r="G3299">
        <v>0.753</v>
      </c>
      <c r="H3299">
        <v>0.447</v>
      </c>
      <c r="I3299">
        <v>1.159</v>
      </c>
      <c r="J3299">
        <v>370.2</v>
      </c>
      <c r="K3299">
        <v>1085775620</v>
      </c>
      <c r="L3299">
        <v>1.07</v>
      </c>
      <c r="M3299">
        <v>0.14</v>
      </c>
      <c r="N3299">
        <v>0.49</v>
      </c>
      <c r="O3299">
        <v>0.15</v>
      </c>
      <c r="P3299">
        <v>4.13</v>
      </c>
      <c r="Q3299">
        <v>0</v>
      </c>
      <c r="R3299">
        <v>0</v>
      </c>
      <c r="S3299">
        <v>0</v>
      </c>
      <c r="T3299">
        <v>0.79</v>
      </c>
    </row>
    <row r="3300" spans="1:20" ht="12.75">
      <c r="A3300" s="1">
        <v>38135</v>
      </c>
      <c r="B3300" s="2">
        <v>0.5567245370370371</v>
      </c>
      <c r="C3300" s="3">
        <f t="shared" si="51"/>
        <v>38135.55672453704</v>
      </c>
      <c r="D3300">
        <v>1</v>
      </c>
      <c r="E3300">
        <v>0.1</v>
      </c>
      <c r="F3300">
        <v>1.1</v>
      </c>
      <c r="G3300">
        <v>0.79</v>
      </c>
      <c r="H3300">
        <v>0.395</v>
      </c>
      <c r="I3300">
        <v>1.15</v>
      </c>
      <c r="J3300">
        <v>368.9</v>
      </c>
      <c r="K3300">
        <v>1085775701</v>
      </c>
      <c r="L3300">
        <v>1.07</v>
      </c>
      <c r="M3300">
        <v>0.14</v>
      </c>
      <c r="N3300">
        <v>0.49</v>
      </c>
      <c r="O3300">
        <v>0.15</v>
      </c>
      <c r="P3300">
        <v>4.13</v>
      </c>
      <c r="Q3300">
        <v>0</v>
      </c>
      <c r="R3300">
        <v>0</v>
      </c>
      <c r="S3300">
        <v>0</v>
      </c>
      <c r="T3300">
        <v>0.79</v>
      </c>
    </row>
    <row r="3301" spans="1:20" ht="12.75">
      <c r="A3301" s="1">
        <v>38135</v>
      </c>
      <c r="B3301" s="2">
        <v>0.557650462962963</v>
      </c>
      <c r="C3301" s="3">
        <f t="shared" si="51"/>
        <v>38135.557650462964</v>
      </c>
      <c r="D3301">
        <v>1</v>
      </c>
      <c r="E3301">
        <v>0</v>
      </c>
      <c r="F3301">
        <v>1.1</v>
      </c>
      <c r="G3301">
        <v>0.822</v>
      </c>
      <c r="H3301">
        <v>0.336</v>
      </c>
      <c r="I3301">
        <v>1.143</v>
      </c>
      <c r="J3301">
        <v>366.8</v>
      </c>
      <c r="K3301">
        <v>1085775781</v>
      </c>
      <c r="L3301">
        <v>1.07</v>
      </c>
      <c r="M3301">
        <v>0.14</v>
      </c>
      <c r="N3301">
        <v>0.49</v>
      </c>
      <c r="O3301">
        <v>0.15</v>
      </c>
      <c r="P3301">
        <v>4.13</v>
      </c>
      <c r="Q3301">
        <v>0</v>
      </c>
      <c r="R3301">
        <v>0</v>
      </c>
      <c r="S3301">
        <v>0</v>
      </c>
      <c r="T3301">
        <v>0.79</v>
      </c>
    </row>
    <row r="3302" spans="1:20" ht="12.75">
      <c r="A3302" s="1">
        <v>38135</v>
      </c>
      <c r="B3302" s="2">
        <v>0.5586111111111111</v>
      </c>
      <c r="C3302" s="3">
        <f t="shared" si="51"/>
        <v>38135.55861111111</v>
      </c>
      <c r="D3302">
        <v>1.1</v>
      </c>
      <c r="E3302">
        <v>0</v>
      </c>
      <c r="F3302">
        <v>1.1</v>
      </c>
      <c r="G3302">
        <v>0.864</v>
      </c>
      <c r="H3302">
        <v>0.286</v>
      </c>
      <c r="I3302">
        <v>1.137</v>
      </c>
      <c r="J3302">
        <v>360.7</v>
      </c>
      <c r="K3302">
        <v>1085775864</v>
      </c>
      <c r="L3302">
        <v>1.07</v>
      </c>
      <c r="M3302">
        <v>0.14</v>
      </c>
      <c r="N3302">
        <v>0.49</v>
      </c>
      <c r="O3302">
        <v>0.15</v>
      </c>
      <c r="P3302">
        <v>4.13</v>
      </c>
      <c r="Q3302">
        <v>0</v>
      </c>
      <c r="R3302">
        <v>0</v>
      </c>
      <c r="S3302">
        <v>0</v>
      </c>
      <c r="T3302">
        <v>0.79</v>
      </c>
    </row>
    <row r="3303" spans="1:20" ht="12.75">
      <c r="A3303" s="1">
        <v>38135</v>
      </c>
      <c r="B3303" s="2">
        <v>0.559537037037037</v>
      </c>
      <c r="C3303" s="3">
        <f t="shared" si="51"/>
        <v>38135.559537037036</v>
      </c>
      <c r="D3303">
        <v>1.1</v>
      </c>
      <c r="E3303">
        <v>0</v>
      </c>
      <c r="F3303">
        <v>1.1</v>
      </c>
      <c r="G3303">
        <v>0.899</v>
      </c>
      <c r="H3303">
        <v>0.243</v>
      </c>
      <c r="I3303">
        <v>1.131</v>
      </c>
      <c r="J3303">
        <v>367.6</v>
      </c>
      <c r="K3303">
        <v>1085775944</v>
      </c>
      <c r="L3303">
        <v>1.07</v>
      </c>
      <c r="M3303">
        <v>0.14</v>
      </c>
      <c r="N3303">
        <v>0.49</v>
      </c>
      <c r="O3303">
        <v>0.15</v>
      </c>
      <c r="P3303">
        <v>4.13</v>
      </c>
      <c r="Q3303">
        <v>0</v>
      </c>
      <c r="R3303">
        <v>0</v>
      </c>
      <c r="S3303">
        <v>0</v>
      </c>
      <c r="T3303">
        <v>0.79</v>
      </c>
    </row>
    <row r="3304" spans="1:20" ht="12.75">
      <c r="A3304" s="1">
        <v>38135</v>
      </c>
      <c r="B3304" s="2">
        <v>0.5604745370370371</v>
      </c>
      <c r="C3304" s="3">
        <f t="shared" si="51"/>
        <v>38135.56047453704</v>
      </c>
      <c r="D3304">
        <v>1</v>
      </c>
      <c r="E3304">
        <v>0</v>
      </c>
      <c r="F3304">
        <v>1.1</v>
      </c>
      <c r="G3304">
        <v>0.914</v>
      </c>
      <c r="H3304">
        <v>0.207</v>
      </c>
      <c r="I3304">
        <v>1.126</v>
      </c>
      <c r="J3304">
        <v>367.2</v>
      </c>
      <c r="K3304">
        <v>1085776025</v>
      </c>
      <c r="L3304">
        <v>1.07</v>
      </c>
      <c r="M3304">
        <v>0.14</v>
      </c>
      <c r="N3304">
        <v>0.49</v>
      </c>
      <c r="O3304">
        <v>0.15</v>
      </c>
      <c r="P3304">
        <v>4.13</v>
      </c>
      <c r="Q3304">
        <v>0</v>
      </c>
      <c r="R3304">
        <v>0</v>
      </c>
      <c r="S3304">
        <v>0</v>
      </c>
      <c r="T3304">
        <v>0.79</v>
      </c>
    </row>
    <row r="3305" spans="1:20" ht="12.75">
      <c r="A3305" s="1">
        <v>38135</v>
      </c>
      <c r="B3305" s="2">
        <v>0.561412037037037</v>
      </c>
      <c r="C3305" s="3">
        <f t="shared" si="51"/>
        <v>38135.56141203704</v>
      </c>
      <c r="D3305">
        <v>0.064</v>
      </c>
      <c r="E3305">
        <v>1.121</v>
      </c>
      <c r="F3305">
        <v>1.057</v>
      </c>
      <c r="G3305">
        <v>0.787</v>
      </c>
      <c r="H3305">
        <v>0.344</v>
      </c>
      <c r="I3305">
        <v>1.116</v>
      </c>
      <c r="J3305">
        <v>374.9</v>
      </c>
      <c r="K3305">
        <v>1085776106</v>
      </c>
      <c r="L3305">
        <v>1.07</v>
      </c>
      <c r="M3305">
        <v>0.14</v>
      </c>
      <c r="N3305">
        <v>0.49</v>
      </c>
      <c r="O3305">
        <v>0.15</v>
      </c>
      <c r="P3305">
        <v>4.13</v>
      </c>
      <c r="Q3305">
        <v>0</v>
      </c>
      <c r="R3305">
        <v>0</v>
      </c>
      <c r="S3305">
        <v>0</v>
      </c>
      <c r="T3305">
        <v>0.79</v>
      </c>
    </row>
    <row r="3306" spans="1:20" ht="12.75">
      <c r="A3306" s="1">
        <v>38135</v>
      </c>
      <c r="B3306" s="2">
        <v>0.562349537037037</v>
      </c>
      <c r="C3306" s="3">
        <f t="shared" si="51"/>
        <v>38135.56234953704</v>
      </c>
      <c r="D3306">
        <v>0.092</v>
      </c>
      <c r="E3306">
        <v>1.132</v>
      </c>
      <c r="F3306">
        <v>1.04</v>
      </c>
      <c r="G3306">
        <v>0.683</v>
      </c>
      <c r="H3306">
        <v>0.462</v>
      </c>
      <c r="I3306">
        <v>1.105</v>
      </c>
      <c r="J3306">
        <v>357.7</v>
      </c>
      <c r="K3306">
        <v>1085776187</v>
      </c>
      <c r="L3306">
        <v>1.07</v>
      </c>
      <c r="M3306">
        <v>0.14</v>
      </c>
      <c r="N3306">
        <v>0.49</v>
      </c>
      <c r="O3306">
        <v>0.15</v>
      </c>
      <c r="P3306">
        <v>4.13</v>
      </c>
      <c r="Q3306">
        <v>0</v>
      </c>
      <c r="R3306">
        <v>0</v>
      </c>
      <c r="S3306">
        <v>0</v>
      </c>
      <c r="T3306">
        <v>0.79</v>
      </c>
    </row>
    <row r="3307" spans="1:20" ht="12.75">
      <c r="A3307" s="1">
        <v>38135</v>
      </c>
      <c r="B3307" s="2">
        <v>0.5632986111111111</v>
      </c>
      <c r="C3307" s="3">
        <f t="shared" si="51"/>
        <v>38135.56329861111</v>
      </c>
      <c r="D3307">
        <v>1</v>
      </c>
      <c r="E3307">
        <v>0.1</v>
      </c>
      <c r="F3307">
        <v>1.1</v>
      </c>
      <c r="G3307">
        <v>0.731</v>
      </c>
      <c r="H3307">
        <v>0.408</v>
      </c>
      <c r="I3307">
        <v>1.104</v>
      </c>
      <c r="J3307">
        <v>372.8</v>
      </c>
      <c r="K3307">
        <v>1085776269</v>
      </c>
      <c r="L3307">
        <v>1.07</v>
      </c>
      <c r="M3307">
        <v>0.14</v>
      </c>
      <c r="N3307">
        <v>0.49</v>
      </c>
      <c r="O3307">
        <v>0.15</v>
      </c>
      <c r="P3307">
        <v>4.13</v>
      </c>
      <c r="Q3307">
        <v>0</v>
      </c>
      <c r="R3307">
        <v>0</v>
      </c>
      <c r="S3307">
        <v>0</v>
      </c>
      <c r="T3307">
        <v>0.79</v>
      </c>
    </row>
    <row r="3308" spans="1:20" ht="12.75">
      <c r="A3308" s="1">
        <v>38135</v>
      </c>
      <c r="B3308" s="2">
        <v>0.564236111111111</v>
      </c>
      <c r="C3308" s="3">
        <f t="shared" si="51"/>
        <v>38135.56423611111</v>
      </c>
      <c r="D3308">
        <v>1.1</v>
      </c>
      <c r="E3308">
        <v>0</v>
      </c>
      <c r="F3308">
        <v>1.1</v>
      </c>
      <c r="G3308">
        <v>0.786</v>
      </c>
      <c r="H3308">
        <v>0.347</v>
      </c>
      <c r="I3308">
        <v>1.103</v>
      </c>
      <c r="J3308">
        <v>371.6</v>
      </c>
      <c r="K3308">
        <v>1085776350</v>
      </c>
      <c r="L3308">
        <v>1.07</v>
      </c>
      <c r="M3308">
        <v>0.14</v>
      </c>
      <c r="N3308">
        <v>0.49</v>
      </c>
      <c r="O3308">
        <v>0.15</v>
      </c>
      <c r="P3308">
        <v>4.13</v>
      </c>
      <c r="Q3308">
        <v>0</v>
      </c>
      <c r="R3308">
        <v>0</v>
      </c>
      <c r="S3308">
        <v>0</v>
      </c>
      <c r="T3308">
        <v>0.79</v>
      </c>
    </row>
    <row r="3309" spans="1:20" ht="12.75">
      <c r="A3309" s="1">
        <v>38135</v>
      </c>
      <c r="B3309" s="2">
        <v>0.565162037037037</v>
      </c>
      <c r="C3309" s="3">
        <f t="shared" si="51"/>
        <v>38135.56516203703</v>
      </c>
      <c r="D3309">
        <v>1.1</v>
      </c>
      <c r="E3309">
        <v>0</v>
      </c>
      <c r="F3309">
        <v>1.1</v>
      </c>
      <c r="G3309">
        <v>0.833</v>
      </c>
      <c r="H3309">
        <v>0.295</v>
      </c>
      <c r="I3309">
        <v>1.103</v>
      </c>
      <c r="J3309">
        <v>364.3</v>
      </c>
      <c r="K3309">
        <v>1085776430</v>
      </c>
      <c r="L3309">
        <v>1.07</v>
      </c>
      <c r="M3309">
        <v>0.14</v>
      </c>
      <c r="N3309">
        <v>0.49</v>
      </c>
      <c r="O3309">
        <v>0.15</v>
      </c>
      <c r="P3309">
        <v>4.13</v>
      </c>
      <c r="Q3309">
        <v>0</v>
      </c>
      <c r="R3309">
        <v>0</v>
      </c>
      <c r="S3309">
        <v>0</v>
      </c>
      <c r="T3309">
        <v>0.79</v>
      </c>
    </row>
    <row r="3310" spans="1:20" ht="12.75">
      <c r="A3310" s="1">
        <v>38135</v>
      </c>
      <c r="B3310" s="2">
        <v>0.5660995370370371</v>
      </c>
      <c r="C3310" s="3">
        <f t="shared" si="51"/>
        <v>38135.566099537034</v>
      </c>
      <c r="D3310">
        <v>1.1</v>
      </c>
      <c r="E3310">
        <v>0</v>
      </c>
      <c r="F3310">
        <v>1.1</v>
      </c>
      <c r="G3310">
        <v>0.873</v>
      </c>
      <c r="H3310">
        <v>0.251</v>
      </c>
      <c r="I3310">
        <v>1.103</v>
      </c>
      <c r="J3310">
        <v>365.9</v>
      </c>
      <c r="K3310">
        <v>1085776511</v>
      </c>
      <c r="L3310">
        <v>1.07</v>
      </c>
      <c r="M3310">
        <v>0.14</v>
      </c>
      <c r="N3310">
        <v>0.49</v>
      </c>
      <c r="O3310">
        <v>0.15</v>
      </c>
      <c r="P3310">
        <v>4.13</v>
      </c>
      <c r="Q3310">
        <v>0</v>
      </c>
      <c r="R3310">
        <v>0</v>
      </c>
      <c r="S3310">
        <v>0</v>
      </c>
      <c r="T3310">
        <v>0.79</v>
      </c>
    </row>
    <row r="3311" spans="1:20" ht="12.75">
      <c r="A3311" s="1">
        <v>38135</v>
      </c>
      <c r="B3311" s="2">
        <v>0.567037037037037</v>
      </c>
      <c r="C3311" s="3">
        <f t="shared" si="51"/>
        <v>38135.567037037035</v>
      </c>
      <c r="D3311">
        <v>1</v>
      </c>
      <c r="E3311">
        <v>0</v>
      </c>
      <c r="F3311">
        <v>1.1</v>
      </c>
      <c r="G3311">
        <v>0.892</v>
      </c>
      <c r="H3311">
        <v>0.213</v>
      </c>
      <c r="I3311">
        <v>1.103</v>
      </c>
      <c r="J3311">
        <v>360.3</v>
      </c>
      <c r="K3311">
        <v>1085776592</v>
      </c>
      <c r="L3311">
        <v>1.07</v>
      </c>
      <c r="M3311">
        <v>0.14</v>
      </c>
      <c r="N3311">
        <v>0.49</v>
      </c>
      <c r="O3311">
        <v>0.15</v>
      </c>
      <c r="P3311">
        <v>4.13</v>
      </c>
      <c r="Q3311">
        <v>0</v>
      </c>
      <c r="R3311">
        <v>0</v>
      </c>
      <c r="S3311">
        <v>0</v>
      </c>
      <c r="T3311">
        <v>0.79</v>
      </c>
    </row>
    <row r="3312" spans="1:20" ht="12.75">
      <c r="A3312" s="1">
        <v>38135</v>
      </c>
      <c r="B3312" s="2">
        <v>0.567974537037037</v>
      </c>
      <c r="C3312" s="3">
        <f t="shared" si="51"/>
        <v>38135.567974537036</v>
      </c>
      <c r="D3312">
        <v>0.081</v>
      </c>
      <c r="E3312">
        <v>1.144</v>
      </c>
      <c r="F3312">
        <v>1.063</v>
      </c>
      <c r="G3312">
        <v>0.77</v>
      </c>
      <c r="H3312">
        <v>0.353</v>
      </c>
      <c r="I3312">
        <v>1.097</v>
      </c>
      <c r="J3312">
        <v>364.1</v>
      </c>
      <c r="K3312">
        <v>1085776673</v>
      </c>
      <c r="L3312">
        <v>1.07</v>
      </c>
      <c r="M3312">
        <v>0.14</v>
      </c>
      <c r="N3312">
        <v>0.49</v>
      </c>
      <c r="O3312">
        <v>0.15</v>
      </c>
      <c r="P3312">
        <v>4.13</v>
      </c>
      <c r="Q3312">
        <v>0</v>
      </c>
      <c r="R3312">
        <v>0</v>
      </c>
      <c r="S3312">
        <v>0</v>
      </c>
      <c r="T3312">
        <v>0.79</v>
      </c>
    </row>
    <row r="3313" spans="1:20" ht="12.75">
      <c r="A3313" s="1">
        <v>38135</v>
      </c>
      <c r="B3313" s="2">
        <v>0.5689004629629629</v>
      </c>
      <c r="C3313" s="3">
        <f t="shared" si="51"/>
        <v>38135.56890046296</v>
      </c>
      <c r="D3313">
        <v>0.057</v>
      </c>
      <c r="E3313">
        <v>1.072</v>
      </c>
      <c r="F3313">
        <v>1.015</v>
      </c>
      <c r="G3313">
        <v>0.663</v>
      </c>
      <c r="H3313">
        <v>0.461</v>
      </c>
      <c r="I3313">
        <v>1.085</v>
      </c>
      <c r="J3313">
        <v>386.6</v>
      </c>
      <c r="K3313">
        <v>1085776753</v>
      </c>
      <c r="L3313">
        <v>1.07</v>
      </c>
      <c r="M3313">
        <v>0.14</v>
      </c>
      <c r="N3313">
        <v>0.49</v>
      </c>
      <c r="O3313">
        <v>0.15</v>
      </c>
      <c r="P3313">
        <v>4.13</v>
      </c>
      <c r="Q3313">
        <v>0</v>
      </c>
      <c r="R3313">
        <v>0</v>
      </c>
      <c r="S3313">
        <v>0</v>
      </c>
      <c r="T3313">
        <v>0.79</v>
      </c>
    </row>
    <row r="3314" spans="1:20" ht="12.75">
      <c r="A3314" s="1">
        <v>38135</v>
      </c>
      <c r="B3314" s="2">
        <v>0.569837962962963</v>
      </c>
      <c r="C3314" s="3">
        <f t="shared" si="51"/>
        <v>38135.56983796296</v>
      </c>
      <c r="D3314">
        <v>0.974</v>
      </c>
      <c r="E3314">
        <v>0.1</v>
      </c>
      <c r="F3314">
        <v>1.074</v>
      </c>
      <c r="G3314">
        <v>0.71</v>
      </c>
      <c r="H3314">
        <v>0.407</v>
      </c>
      <c r="I3314">
        <v>1.083</v>
      </c>
      <c r="J3314">
        <v>369.8</v>
      </c>
      <c r="K3314">
        <v>1085776834</v>
      </c>
      <c r="L3314">
        <v>1.07</v>
      </c>
      <c r="M3314">
        <v>0.14</v>
      </c>
      <c r="N3314">
        <v>0.49</v>
      </c>
      <c r="O3314">
        <v>0.15</v>
      </c>
      <c r="P3314">
        <v>4.13</v>
      </c>
      <c r="Q3314">
        <v>0</v>
      </c>
      <c r="R3314">
        <v>0</v>
      </c>
      <c r="S3314">
        <v>0</v>
      </c>
      <c r="T3314">
        <v>0.79</v>
      </c>
    </row>
    <row r="3315" spans="1:20" ht="12.75">
      <c r="A3315" s="1">
        <v>38135</v>
      </c>
      <c r="B3315" s="2">
        <v>0.570763888888889</v>
      </c>
      <c r="C3315" s="3">
        <f t="shared" si="51"/>
        <v>38135.570763888885</v>
      </c>
      <c r="D3315">
        <v>0.957</v>
      </c>
      <c r="E3315">
        <v>0.081</v>
      </c>
      <c r="F3315">
        <v>1.039</v>
      </c>
      <c r="G3315">
        <v>0.747</v>
      </c>
      <c r="H3315">
        <v>0.358</v>
      </c>
      <c r="I3315">
        <v>1.076</v>
      </c>
      <c r="J3315">
        <v>369.5</v>
      </c>
      <c r="K3315">
        <v>1085776914</v>
      </c>
      <c r="L3315">
        <v>1.07</v>
      </c>
      <c r="M3315">
        <v>0.14</v>
      </c>
      <c r="N3315">
        <v>0.49</v>
      </c>
      <c r="O3315">
        <v>0.15</v>
      </c>
      <c r="P3315">
        <v>4.13</v>
      </c>
      <c r="Q3315">
        <v>0</v>
      </c>
      <c r="R3315">
        <v>0</v>
      </c>
      <c r="S3315">
        <v>0</v>
      </c>
      <c r="T3315">
        <v>0.79</v>
      </c>
    </row>
    <row r="3316" spans="1:20" ht="12.75">
      <c r="A3316" s="1">
        <v>38135</v>
      </c>
      <c r="B3316" s="2">
        <v>0.5717013888888889</v>
      </c>
      <c r="C3316" s="3">
        <f t="shared" si="51"/>
        <v>38135.571701388886</v>
      </c>
      <c r="D3316">
        <v>0.126</v>
      </c>
      <c r="E3316">
        <v>1.207</v>
      </c>
      <c r="F3316">
        <v>1.081</v>
      </c>
      <c r="G3316">
        <v>0.654</v>
      </c>
      <c r="H3316">
        <v>0.485</v>
      </c>
      <c r="I3316">
        <v>1.077</v>
      </c>
      <c r="J3316">
        <v>372.8</v>
      </c>
      <c r="K3316">
        <v>1085776995</v>
      </c>
      <c r="L3316">
        <v>1.07</v>
      </c>
      <c r="M3316">
        <v>0.14</v>
      </c>
      <c r="N3316">
        <v>0.49</v>
      </c>
      <c r="O3316">
        <v>0.15</v>
      </c>
      <c r="P3316">
        <v>4.13</v>
      </c>
      <c r="Q3316">
        <v>0</v>
      </c>
      <c r="R3316">
        <v>0</v>
      </c>
      <c r="S3316">
        <v>0</v>
      </c>
      <c r="T3316">
        <v>0.79</v>
      </c>
    </row>
    <row r="3317" spans="1:20" ht="12.75">
      <c r="A3317" s="1">
        <v>38135</v>
      </c>
      <c r="B3317" s="2">
        <v>0.5726273148148148</v>
      </c>
      <c r="C3317" s="3">
        <f t="shared" si="51"/>
        <v>38135.57262731482</v>
      </c>
      <c r="D3317">
        <v>1</v>
      </c>
      <c r="E3317">
        <v>0</v>
      </c>
      <c r="F3317">
        <v>1.1</v>
      </c>
      <c r="G3317">
        <v>0.706</v>
      </c>
      <c r="H3317">
        <v>0.412</v>
      </c>
      <c r="I3317">
        <v>1.08</v>
      </c>
      <c r="J3317">
        <v>375.1</v>
      </c>
      <c r="K3317">
        <v>1085777075</v>
      </c>
      <c r="L3317">
        <v>1.07</v>
      </c>
      <c r="M3317">
        <v>0.14</v>
      </c>
      <c r="N3317">
        <v>0.49</v>
      </c>
      <c r="O3317">
        <v>0.15</v>
      </c>
      <c r="P3317">
        <v>4.13</v>
      </c>
      <c r="Q3317">
        <v>0</v>
      </c>
      <c r="R3317">
        <v>0</v>
      </c>
      <c r="S3317">
        <v>0</v>
      </c>
      <c r="T3317">
        <v>0.79</v>
      </c>
    </row>
    <row r="3318" spans="1:20" ht="12.75">
      <c r="A3318" s="1">
        <v>38135</v>
      </c>
      <c r="B3318" s="2">
        <v>0.5735648148148148</v>
      </c>
      <c r="C3318" s="3">
        <f t="shared" si="51"/>
        <v>38135.57356481482</v>
      </c>
      <c r="D3318">
        <v>0.965</v>
      </c>
      <c r="E3318">
        <v>0.095</v>
      </c>
      <c r="F3318">
        <v>1.06</v>
      </c>
      <c r="G3318">
        <v>0.745</v>
      </c>
      <c r="H3318">
        <v>0.364</v>
      </c>
      <c r="I3318">
        <v>1.077</v>
      </c>
      <c r="J3318">
        <v>371.8</v>
      </c>
      <c r="K3318">
        <v>1085777156</v>
      </c>
      <c r="L3318">
        <v>1.07</v>
      </c>
      <c r="M3318">
        <v>0.14</v>
      </c>
      <c r="N3318">
        <v>0.49</v>
      </c>
      <c r="O3318">
        <v>0.15</v>
      </c>
      <c r="P3318">
        <v>4.13</v>
      </c>
      <c r="Q3318">
        <v>0</v>
      </c>
      <c r="R3318">
        <v>0</v>
      </c>
      <c r="S3318">
        <v>0</v>
      </c>
      <c r="T3318">
        <v>0.79</v>
      </c>
    </row>
    <row r="3319" spans="1:20" ht="12.75">
      <c r="A3319" s="1">
        <v>38135</v>
      </c>
      <c r="B3319" s="2">
        <v>0.5745138888888889</v>
      </c>
      <c r="C3319" s="3">
        <f t="shared" si="51"/>
        <v>38135.57451388889</v>
      </c>
      <c r="D3319">
        <v>1</v>
      </c>
      <c r="E3319">
        <v>0</v>
      </c>
      <c r="F3319">
        <v>1.1</v>
      </c>
      <c r="G3319">
        <v>0.783</v>
      </c>
      <c r="H3319">
        <v>0.309</v>
      </c>
      <c r="I3319">
        <v>1.08</v>
      </c>
      <c r="J3319">
        <v>350.6</v>
      </c>
      <c r="K3319">
        <v>1085777238</v>
      </c>
      <c r="L3319">
        <v>1.07</v>
      </c>
      <c r="M3319">
        <v>0.14</v>
      </c>
      <c r="N3319">
        <v>0.49</v>
      </c>
      <c r="O3319">
        <v>0.15</v>
      </c>
      <c r="P3319">
        <v>4.13</v>
      </c>
      <c r="Q3319">
        <v>0</v>
      </c>
      <c r="R3319">
        <v>0</v>
      </c>
      <c r="S3319">
        <v>0</v>
      </c>
      <c r="T3319">
        <v>0.79</v>
      </c>
    </row>
    <row r="3320" spans="1:20" ht="12.75">
      <c r="A3320" s="1">
        <v>38135</v>
      </c>
      <c r="B3320" s="2">
        <v>0.5754513888888889</v>
      </c>
      <c r="C3320" s="3">
        <f t="shared" si="51"/>
        <v>38135.57545138889</v>
      </c>
      <c r="D3320">
        <v>0.114</v>
      </c>
      <c r="E3320">
        <v>1.21</v>
      </c>
      <c r="F3320">
        <v>1.096</v>
      </c>
      <c r="G3320">
        <v>0.683</v>
      </c>
      <c r="H3320">
        <v>0.444</v>
      </c>
      <c r="I3320">
        <v>1.082</v>
      </c>
      <c r="J3320">
        <v>346.3</v>
      </c>
      <c r="K3320">
        <v>1085777319</v>
      </c>
      <c r="L3320">
        <v>1.07</v>
      </c>
      <c r="M3320">
        <v>0.14</v>
      </c>
      <c r="N3320">
        <v>0.49</v>
      </c>
      <c r="O3320">
        <v>0.15</v>
      </c>
      <c r="P3320">
        <v>4.13</v>
      </c>
      <c r="Q3320">
        <v>0</v>
      </c>
      <c r="R3320">
        <v>0</v>
      </c>
      <c r="S3320">
        <v>0</v>
      </c>
      <c r="T3320">
        <v>0.79</v>
      </c>
    </row>
    <row r="3321" spans="1:20" ht="12.75">
      <c r="A3321" s="1">
        <v>38135</v>
      </c>
      <c r="B3321" s="2">
        <v>0.576388888888889</v>
      </c>
      <c r="C3321" s="3">
        <f t="shared" si="51"/>
        <v>38135.57638888889</v>
      </c>
      <c r="D3321">
        <v>0.159</v>
      </c>
      <c r="E3321">
        <v>1.21</v>
      </c>
      <c r="F3321">
        <v>1.051</v>
      </c>
      <c r="G3321">
        <v>0.604</v>
      </c>
      <c r="H3321">
        <v>0.559</v>
      </c>
      <c r="I3321">
        <v>1.077</v>
      </c>
      <c r="J3321">
        <v>350.8</v>
      </c>
      <c r="K3321">
        <v>1085777400</v>
      </c>
      <c r="L3321">
        <v>1.07</v>
      </c>
      <c r="M3321">
        <v>0.14</v>
      </c>
      <c r="N3321">
        <v>0.49</v>
      </c>
      <c r="O3321">
        <v>0.15</v>
      </c>
      <c r="P3321">
        <v>4.13</v>
      </c>
      <c r="Q3321">
        <v>0</v>
      </c>
      <c r="R3321">
        <v>0</v>
      </c>
      <c r="S3321">
        <v>0</v>
      </c>
      <c r="T3321">
        <v>0.79</v>
      </c>
    </row>
    <row r="3322" spans="1:20" ht="12.75">
      <c r="A3322" s="1">
        <v>38135</v>
      </c>
      <c r="B3322" s="2">
        <v>0.5773263888888889</v>
      </c>
      <c r="C3322" s="3">
        <f t="shared" si="51"/>
        <v>38135.57732638889</v>
      </c>
      <c r="D3322">
        <v>1.1</v>
      </c>
      <c r="E3322">
        <v>0</v>
      </c>
      <c r="F3322">
        <v>1.2</v>
      </c>
      <c r="G3322">
        <v>0.678</v>
      </c>
      <c r="H3322">
        <v>0.475</v>
      </c>
      <c r="I3322">
        <v>1.095</v>
      </c>
      <c r="J3322">
        <v>457.2</v>
      </c>
      <c r="K3322">
        <v>1085777481</v>
      </c>
      <c r="L3322">
        <v>1.07</v>
      </c>
      <c r="M3322">
        <v>0.14</v>
      </c>
      <c r="N3322">
        <v>0.49</v>
      </c>
      <c r="O3322">
        <v>0.15</v>
      </c>
      <c r="P3322">
        <v>4.13</v>
      </c>
      <c r="Q3322">
        <v>0</v>
      </c>
      <c r="R3322">
        <v>0</v>
      </c>
      <c r="S3322">
        <v>0</v>
      </c>
      <c r="T3322">
        <v>0.79</v>
      </c>
    </row>
    <row r="3323" spans="1:20" ht="12.75">
      <c r="A3323" s="1">
        <v>38135</v>
      </c>
      <c r="B3323" s="2">
        <v>0.5782523148148148</v>
      </c>
      <c r="C3323" s="3">
        <f t="shared" si="51"/>
        <v>38135.578252314815</v>
      </c>
      <c r="D3323">
        <v>1</v>
      </c>
      <c r="E3323">
        <v>0</v>
      </c>
      <c r="F3323">
        <v>1.1</v>
      </c>
      <c r="G3323">
        <v>0.726</v>
      </c>
      <c r="H3323">
        <v>0.404</v>
      </c>
      <c r="I3323">
        <v>1.096</v>
      </c>
      <c r="J3323">
        <v>381.8</v>
      </c>
      <c r="K3323">
        <v>1085777561</v>
      </c>
      <c r="L3323">
        <v>1.07</v>
      </c>
      <c r="M3323">
        <v>0.14</v>
      </c>
      <c r="N3323">
        <v>0.49</v>
      </c>
      <c r="O3323">
        <v>0.15</v>
      </c>
      <c r="P3323">
        <v>4.13</v>
      </c>
      <c r="Q3323">
        <v>0</v>
      </c>
      <c r="R3323">
        <v>0</v>
      </c>
      <c r="S3323">
        <v>0</v>
      </c>
      <c r="T3323">
        <v>0.79</v>
      </c>
    </row>
    <row r="3324" spans="1:20" ht="12.75">
      <c r="A3324" s="1">
        <v>38135</v>
      </c>
      <c r="B3324" s="2">
        <v>0.5791898148148148</v>
      </c>
      <c r="C3324" s="3">
        <f t="shared" si="51"/>
        <v>38135.579189814816</v>
      </c>
      <c r="D3324">
        <v>1</v>
      </c>
      <c r="E3324">
        <v>0</v>
      </c>
      <c r="F3324">
        <v>1</v>
      </c>
      <c r="G3324">
        <v>0.767</v>
      </c>
      <c r="H3324">
        <v>0.343</v>
      </c>
      <c r="I3324">
        <v>1.082</v>
      </c>
      <c r="J3324">
        <v>414.2</v>
      </c>
      <c r="K3324">
        <v>1085777642</v>
      </c>
      <c r="L3324">
        <v>1.07</v>
      </c>
      <c r="M3324">
        <v>0.14</v>
      </c>
      <c r="N3324">
        <v>0.49</v>
      </c>
      <c r="O3324">
        <v>0.15</v>
      </c>
      <c r="P3324">
        <v>4.13</v>
      </c>
      <c r="Q3324">
        <v>0</v>
      </c>
      <c r="R3324">
        <v>0</v>
      </c>
      <c r="S3324">
        <v>0</v>
      </c>
      <c r="T3324">
        <v>0.79</v>
      </c>
    </row>
    <row r="3325" spans="1:20" ht="12.75">
      <c r="A3325" s="1">
        <v>38135</v>
      </c>
      <c r="B3325" s="2">
        <v>0.5801273148148148</v>
      </c>
      <c r="C3325" s="3">
        <f t="shared" si="51"/>
        <v>38135.58012731482</v>
      </c>
      <c r="D3325">
        <v>1.1</v>
      </c>
      <c r="E3325">
        <v>0</v>
      </c>
      <c r="F3325">
        <v>1.1</v>
      </c>
      <c r="G3325">
        <v>0.817</v>
      </c>
      <c r="H3325">
        <v>0.292</v>
      </c>
      <c r="I3325">
        <v>1.085</v>
      </c>
      <c r="J3325">
        <v>361</v>
      </c>
      <c r="K3325">
        <v>1085777723</v>
      </c>
      <c r="L3325">
        <v>1.07</v>
      </c>
      <c r="M3325">
        <v>0.14</v>
      </c>
      <c r="N3325">
        <v>0.49</v>
      </c>
      <c r="O3325">
        <v>0.15</v>
      </c>
      <c r="P3325">
        <v>4.13</v>
      </c>
      <c r="Q3325">
        <v>0</v>
      </c>
      <c r="R3325">
        <v>0</v>
      </c>
      <c r="S3325">
        <v>0</v>
      </c>
      <c r="T3325">
        <v>0.79</v>
      </c>
    </row>
    <row r="3326" spans="1:20" ht="12.75">
      <c r="A3326" s="1">
        <v>38135</v>
      </c>
      <c r="B3326" s="2">
        <v>0.5810763888888889</v>
      </c>
      <c r="C3326" s="3">
        <f t="shared" si="51"/>
        <v>38135.58107638889</v>
      </c>
      <c r="D3326">
        <v>0.937</v>
      </c>
      <c r="E3326">
        <v>0.159</v>
      </c>
      <c r="F3326">
        <v>1.097</v>
      </c>
      <c r="G3326">
        <v>0.835</v>
      </c>
      <c r="H3326">
        <v>0.272</v>
      </c>
      <c r="I3326">
        <v>1.087</v>
      </c>
      <c r="J3326">
        <v>353.3</v>
      </c>
      <c r="K3326">
        <v>1085777805</v>
      </c>
      <c r="L3326">
        <v>1.07</v>
      </c>
      <c r="M3326">
        <v>0.14</v>
      </c>
      <c r="N3326">
        <v>0.49</v>
      </c>
      <c r="O3326">
        <v>0.15</v>
      </c>
      <c r="P3326">
        <v>4.13</v>
      </c>
      <c r="Q3326">
        <v>0</v>
      </c>
      <c r="R3326">
        <v>0</v>
      </c>
      <c r="S3326">
        <v>0</v>
      </c>
      <c r="T3326">
        <v>0.79</v>
      </c>
    </row>
    <row r="3327" spans="1:20" ht="12.75">
      <c r="A3327" s="1">
        <v>38135</v>
      </c>
      <c r="B3327" s="2">
        <v>0.5820138888888889</v>
      </c>
      <c r="C3327" s="3">
        <f t="shared" si="51"/>
        <v>38135.58201388889</v>
      </c>
      <c r="D3327">
        <v>0.098</v>
      </c>
      <c r="E3327">
        <v>1.153</v>
      </c>
      <c r="F3327">
        <v>1.054</v>
      </c>
      <c r="G3327">
        <v>0.724</v>
      </c>
      <c r="H3327">
        <v>0.404</v>
      </c>
      <c r="I3327">
        <v>1.082</v>
      </c>
      <c r="J3327">
        <v>402.5</v>
      </c>
      <c r="K3327">
        <v>1085777886</v>
      </c>
      <c r="L3327">
        <v>1.07</v>
      </c>
      <c r="M3327">
        <v>0.14</v>
      </c>
      <c r="N3327">
        <v>0.49</v>
      </c>
      <c r="O3327">
        <v>0.15</v>
      </c>
      <c r="P3327">
        <v>4.13</v>
      </c>
      <c r="Q3327">
        <v>0</v>
      </c>
      <c r="R3327">
        <v>0</v>
      </c>
      <c r="S3327">
        <v>0</v>
      </c>
      <c r="T3327">
        <v>0.79</v>
      </c>
    </row>
    <row r="3328" spans="1:20" ht="12.75">
      <c r="A3328" s="1">
        <v>38135</v>
      </c>
      <c r="B3328" s="2">
        <v>0.5829513888888889</v>
      </c>
      <c r="C3328" s="3">
        <f t="shared" si="51"/>
        <v>38135.58295138889</v>
      </c>
      <c r="D3328">
        <v>0.946</v>
      </c>
      <c r="E3328">
        <v>0.116</v>
      </c>
      <c r="F3328">
        <v>1.062</v>
      </c>
      <c r="G3328">
        <v>0.757</v>
      </c>
      <c r="H3328">
        <v>0.361</v>
      </c>
      <c r="I3328">
        <v>1.079</v>
      </c>
      <c r="J3328">
        <v>354.2</v>
      </c>
      <c r="K3328">
        <v>1085777967</v>
      </c>
      <c r="L3328">
        <v>1.07</v>
      </c>
      <c r="M3328">
        <v>0.14</v>
      </c>
      <c r="N3328">
        <v>0.49</v>
      </c>
      <c r="O3328">
        <v>0.15</v>
      </c>
      <c r="P3328">
        <v>4.13</v>
      </c>
      <c r="Q3328">
        <v>0</v>
      </c>
      <c r="R3328">
        <v>0</v>
      </c>
      <c r="S3328">
        <v>0</v>
      </c>
      <c r="T3328">
        <v>0.79</v>
      </c>
    </row>
    <row r="3329" spans="1:20" ht="12.75">
      <c r="A3329" s="1">
        <v>38135</v>
      </c>
      <c r="B3329" s="2">
        <v>0.5838888888888889</v>
      </c>
      <c r="C3329" s="3">
        <f t="shared" si="51"/>
        <v>38135.58388888889</v>
      </c>
      <c r="D3329">
        <v>0.094</v>
      </c>
      <c r="E3329">
        <v>1.095</v>
      </c>
      <c r="F3329">
        <v>1.001</v>
      </c>
      <c r="G3329">
        <v>0.658</v>
      </c>
      <c r="H3329">
        <v>0.471</v>
      </c>
      <c r="I3329">
        <v>1.067</v>
      </c>
      <c r="J3329">
        <v>355.6</v>
      </c>
      <c r="K3329">
        <v>1085778048</v>
      </c>
      <c r="L3329">
        <v>1.07</v>
      </c>
      <c r="M3329">
        <v>0.14</v>
      </c>
      <c r="N3329">
        <v>0.49</v>
      </c>
      <c r="O3329">
        <v>0.15</v>
      </c>
      <c r="P3329">
        <v>4.13</v>
      </c>
      <c r="Q3329">
        <v>0</v>
      </c>
      <c r="R3329">
        <v>0</v>
      </c>
      <c r="S3329">
        <v>0</v>
      </c>
      <c r="T3329">
        <v>0.79</v>
      </c>
    </row>
    <row r="3330" spans="1:20" ht="12.75">
      <c r="A3330" s="1">
        <v>38135</v>
      </c>
      <c r="B3330" s="2">
        <v>0.5848148148148148</v>
      </c>
      <c r="C3330" s="3">
        <f t="shared" si="51"/>
        <v>38135.584814814814</v>
      </c>
      <c r="D3330">
        <v>0.953</v>
      </c>
      <c r="E3330">
        <v>0.072</v>
      </c>
      <c r="F3330">
        <v>1.024</v>
      </c>
      <c r="G3330">
        <v>0.702</v>
      </c>
      <c r="H3330">
        <v>0.411</v>
      </c>
      <c r="I3330">
        <v>1.061</v>
      </c>
      <c r="J3330">
        <v>351.9</v>
      </c>
      <c r="K3330">
        <v>1085778128</v>
      </c>
      <c r="L3330">
        <v>1.07</v>
      </c>
      <c r="M3330">
        <v>0.14</v>
      </c>
      <c r="N3330">
        <v>0.49</v>
      </c>
      <c r="O3330">
        <v>0.15</v>
      </c>
      <c r="P3330">
        <v>4.13</v>
      </c>
      <c r="Q3330">
        <v>0</v>
      </c>
      <c r="R3330">
        <v>0</v>
      </c>
      <c r="S3330">
        <v>0</v>
      </c>
      <c r="T3330">
        <v>0.79</v>
      </c>
    </row>
    <row r="3331" spans="1:20" ht="12.75">
      <c r="A3331" s="1">
        <v>38135</v>
      </c>
      <c r="B3331" s="2">
        <v>0.5857523148148148</v>
      </c>
      <c r="C3331" s="3">
        <f aca="true" t="shared" si="52" ref="C3331:C3394">A3331+B3331</f>
        <v>38135.585752314815</v>
      </c>
      <c r="D3331">
        <v>1.1</v>
      </c>
      <c r="E3331">
        <v>0.1</v>
      </c>
      <c r="F3331">
        <v>1.2</v>
      </c>
      <c r="G3331">
        <v>0.762</v>
      </c>
      <c r="H3331">
        <v>0.364</v>
      </c>
      <c r="I3331">
        <v>1.082</v>
      </c>
      <c r="J3331">
        <v>354.3</v>
      </c>
      <c r="K3331">
        <v>1085778209</v>
      </c>
      <c r="L3331">
        <v>1.07</v>
      </c>
      <c r="M3331">
        <v>0.14</v>
      </c>
      <c r="N3331">
        <v>0.49</v>
      </c>
      <c r="O3331">
        <v>0.15</v>
      </c>
      <c r="P3331">
        <v>4.13</v>
      </c>
      <c r="Q3331">
        <v>0</v>
      </c>
      <c r="R3331">
        <v>0</v>
      </c>
      <c r="S3331">
        <v>0</v>
      </c>
      <c r="T3331">
        <v>0.79</v>
      </c>
    </row>
    <row r="3332" spans="1:20" ht="12.75">
      <c r="A3332" s="1">
        <v>38135</v>
      </c>
      <c r="B3332" s="2">
        <v>0.5867013888888889</v>
      </c>
      <c r="C3332" s="3">
        <f t="shared" si="52"/>
        <v>38135.586701388886</v>
      </c>
      <c r="D3332">
        <v>0.088</v>
      </c>
      <c r="E3332">
        <v>1.105</v>
      </c>
      <c r="F3332">
        <v>1.017</v>
      </c>
      <c r="G3332">
        <v>0.661</v>
      </c>
      <c r="H3332">
        <v>0.475</v>
      </c>
      <c r="I3332">
        <v>1.072</v>
      </c>
      <c r="J3332">
        <v>361</v>
      </c>
      <c r="K3332">
        <v>1085778291</v>
      </c>
      <c r="L3332">
        <v>1.07</v>
      </c>
      <c r="M3332">
        <v>0.14</v>
      </c>
      <c r="N3332">
        <v>0.49</v>
      </c>
      <c r="O3332">
        <v>0.15</v>
      </c>
      <c r="P3332">
        <v>4.13</v>
      </c>
      <c r="Q3332">
        <v>0</v>
      </c>
      <c r="R3332">
        <v>0</v>
      </c>
      <c r="S3332">
        <v>0</v>
      </c>
      <c r="T3332">
        <v>0.79</v>
      </c>
    </row>
    <row r="3333" spans="1:20" ht="12.75">
      <c r="A3333" s="1">
        <v>38135</v>
      </c>
      <c r="B3333" s="2">
        <v>0.5876388888888889</v>
      </c>
      <c r="C3333" s="3">
        <f t="shared" si="52"/>
        <v>38135.58763888889</v>
      </c>
      <c r="D3333">
        <v>0.915</v>
      </c>
      <c r="E3333">
        <v>0.163</v>
      </c>
      <c r="F3333">
        <v>1.078</v>
      </c>
      <c r="G3333">
        <v>0.699</v>
      </c>
      <c r="H3333">
        <v>0.428</v>
      </c>
      <c r="I3333">
        <v>1.073</v>
      </c>
      <c r="J3333">
        <v>356.8</v>
      </c>
      <c r="K3333">
        <v>1085778372</v>
      </c>
      <c r="L3333">
        <v>1.07</v>
      </c>
      <c r="M3333">
        <v>0.14</v>
      </c>
      <c r="N3333">
        <v>0.49</v>
      </c>
      <c r="O3333">
        <v>0.15</v>
      </c>
      <c r="P3333">
        <v>4.13</v>
      </c>
      <c r="Q3333">
        <v>0</v>
      </c>
      <c r="R3333">
        <v>0</v>
      </c>
      <c r="S3333">
        <v>0</v>
      </c>
      <c r="T3333">
        <v>0.79</v>
      </c>
    </row>
    <row r="3334" spans="1:20" ht="12.75">
      <c r="A3334" s="1">
        <v>38135</v>
      </c>
      <c r="B3334" s="2">
        <v>0.5885763888888889</v>
      </c>
      <c r="C3334" s="3">
        <f t="shared" si="52"/>
        <v>38135.58857638889</v>
      </c>
      <c r="D3334">
        <v>0.083</v>
      </c>
      <c r="E3334">
        <v>1.149</v>
      </c>
      <c r="F3334">
        <v>1.067</v>
      </c>
      <c r="G3334">
        <v>0.607</v>
      </c>
      <c r="H3334">
        <v>0.536</v>
      </c>
      <c r="I3334">
        <v>1.072</v>
      </c>
      <c r="J3334">
        <v>361.4</v>
      </c>
      <c r="K3334">
        <v>1085778453</v>
      </c>
      <c r="L3334">
        <v>1.07</v>
      </c>
      <c r="M3334">
        <v>0.14</v>
      </c>
      <c r="N3334">
        <v>0.49</v>
      </c>
      <c r="O3334">
        <v>0.15</v>
      </c>
      <c r="P3334">
        <v>4.13</v>
      </c>
      <c r="Q3334">
        <v>0</v>
      </c>
      <c r="R3334">
        <v>0</v>
      </c>
      <c r="S3334">
        <v>0</v>
      </c>
      <c r="T3334">
        <v>0.79</v>
      </c>
    </row>
    <row r="3335" spans="1:20" ht="12.75">
      <c r="A3335" s="1">
        <v>38135</v>
      </c>
      <c r="B3335" s="2">
        <v>0.5895138888888889</v>
      </c>
      <c r="C3335" s="3">
        <f t="shared" si="52"/>
        <v>38135.58951388889</v>
      </c>
      <c r="D3335">
        <v>0.991</v>
      </c>
      <c r="E3335">
        <v>0.074</v>
      </c>
      <c r="F3335">
        <v>1.064</v>
      </c>
      <c r="G3335">
        <v>0.665</v>
      </c>
      <c r="H3335">
        <v>0.467</v>
      </c>
      <c r="I3335">
        <v>1.071</v>
      </c>
      <c r="J3335">
        <v>364.9</v>
      </c>
      <c r="K3335">
        <v>1085778534</v>
      </c>
      <c r="L3335">
        <v>1.07</v>
      </c>
      <c r="M3335">
        <v>0.14</v>
      </c>
      <c r="N3335">
        <v>0.49</v>
      </c>
      <c r="O3335">
        <v>0.15</v>
      </c>
      <c r="P3335">
        <v>4.13</v>
      </c>
      <c r="Q3335">
        <v>0</v>
      </c>
      <c r="R3335">
        <v>0</v>
      </c>
      <c r="S3335">
        <v>0</v>
      </c>
      <c r="T3335">
        <v>0.79</v>
      </c>
    </row>
    <row r="3336" spans="1:20" ht="12.75">
      <c r="A3336" s="1">
        <v>38135</v>
      </c>
      <c r="B3336" s="2">
        <v>0.590462962962963</v>
      </c>
      <c r="C3336" s="3">
        <f t="shared" si="52"/>
        <v>38135.590462962966</v>
      </c>
      <c r="D3336">
        <v>1.1</v>
      </c>
      <c r="E3336">
        <v>0</v>
      </c>
      <c r="F3336">
        <v>1.1</v>
      </c>
      <c r="G3336">
        <v>0.73</v>
      </c>
      <c r="H3336">
        <v>0.397</v>
      </c>
      <c r="I3336">
        <v>1.075</v>
      </c>
      <c r="J3336">
        <v>345.5</v>
      </c>
      <c r="K3336">
        <v>1085778616</v>
      </c>
      <c r="L3336">
        <v>1.07</v>
      </c>
      <c r="M3336">
        <v>0.14</v>
      </c>
      <c r="N3336">
        <v>0.49</v>
      </c>
      <c r="O3336">
        <v>0.15</v>
      </c>
      <c r="P3336">
        <v>4.13</v>
      </c>
      <c r="Q3336">
        <v>0</v>
      </c>
      <c r="R3336">
        <v>0</v>
      </c>
      <c r="S3336">
        <v>0</v>
      </c>
      <c r="T3336">
        <v>0.79</v>
      </c>
    </row>
    <row r="3337" spans="1:20" ht="12.75">
      <c r="A3337" s="1">
        <v>38135</v>
      </c>
      <c r="B3337" s="2">
        <v>0.5914004629629629</v>
      </c>
      <c r="C3337" s="3">
        <f t="shared" si="52"/>
        <v>38135.59140046296</v>
      </c>
      <c r="D3337">
        <v>1</v>
      </c>
      <c r="E3337">
        <v>0</v>
      </c>
      <c r="F3337">
        <v>1.1</v>
      </c>
      <c r="G3337">
        <v>0.77</v>
      </c>
      <c r="H3337">
        <v>0.337</v>
      </c>
      <c r="I3337">
        <v>1.079</v>
      </c>
      <c r="J3337">
        <v>347.3</v>
      </c>
      <c r="K3337">
        <v>1085778697</v>
      </c>
      <c r="L3337">
        <v>1.07</v>
      </c>
      <c r="M3337">
        <v>0.14</v>
      </c>
      <c r="N3337">
        <v>0.49</v>
      </c>
      <c r="O3337">
        <v>0.15</v>
      </c>
      <c r="P3337">
        <v>4.13</v>
      </c>
      <c r="Q3337">
        <v>0</v>
      </c>
      <c r="R3337">
        <v>0</v>
      </c>
      <c r="S3337">
        <v>0</v>
      </c>
      <c r="T3337">
        <v>0.79</v>
      </c>
    </row>
    <row r="3338" spans="1:20" ht="12.75">
      <c r="A3338" s="1">
        <v>38135</v>
      </c>
      <c r="B3338" s="2">
        <v>0.5923379629629629</v>
      </c>
      <c r="C3338" s="3">
        <f t="shared" si="52"/>
        <v>38135.59233796296</v>
      </c>
      <c r="D3338">
        <v>0.059</v>
      </c>
      <c r="E3338">
        <v>1.103</v>
      </c>
      <c r="F3338">
        <v>1.044</v>
      </c>
      <c r="G3338">
        <v>0.663</v>
      </c>
      <c r="H3338">
        <v>0.452</v>
      </c>
      <c r="I3338">
        <v>1.074</v>
      </c>
      <c r="J3338">
        <v>346.4</v>
      </c>
      <c r="K3338">
        <v>1085778778</v>
      </c>
      <c r="L3338">
        <v>1.07</v>
      </c>
      <c r="M3338">
        <v>0.14</v>
      </c>
      <c r="N3338">
        <v>0.49</v>
      </c>
      <c r="O3338">
        <v>0.15</v>
      </c>
      <c r="P3338">
        <v>4.13</v>
      </c>
      <c r="Q3338">
        <v>0</v>
      </c>
      <c r="R3338">
        <v>0</v>
      </c>
      <c r="S3338">
        <v>0</v>
      </c>
      <c r="T3338">
        <v>0.79</v>
      </c>
    </row>
    <row r="3339" spans="1:20" ht="12.75">
      <c r="A3339" s="1">
        <v>38135</v>
      </c>
      <c r="B3339" s="2">
        <v>0.593287037037037</v>
      </c>
      <c r="C3339" s="3">
        <f t="shared" si="52"/>
        <v>38135.59328703704</v>
      </c>
      <c r="D3339">
        <v>1.2</v>
      </c>
      <c r="E3339">
        <v>0</v>
      </c>
      <c r="F3339">
        <v>1.2</v>
      </c>
      <c r="G3339">
        <v>0.744</v>
      </c>
      <c r="H3339">
        <v>0.384</v>
      </c>
      <c r="I3339">
        <v>1.093</v>
      </c>
      <c r="J3339">
        <v>351.5</v>
      </c>
      <c r="K3339">
        <v>1085778860</v>
      </c>
      <c r="L3339">
        <v>1.07</v>
      </c>
      <c r="M3339">
        <v>0.14</v>
      </c>
      <c r="N3339">
        <v>0.49</v>
      </c>
      <c r="O3339">
        <v>0.15</v>
      </c>
      <c r="P3339">
        <v>4.13</v>
      </c>
      <c r="Q3339">
        <v>0</v>
      </c>
      <c r="R3339">
        <v>0</v>
      </c>
      <c r="S3339">
        <v>0</v>
      </c>
      <c r="T3339">
        <v>0.79</v>
      </c>
    </row>
    <row r="3340" spans="1:20" ht="12.75">
      <c r="A3340" s="1">
        <v>38135</v>
      </c>
      <c r="B3340" s="2">
        <v>0.594224537037037</v>
      </c>
      <c r="C3340" s="3">
        <f t="shared" si="52"/>
        <v>38135.59422453704</v>
      </c>
      <c r="D3340">
        <v>1</v>
      </c>
      <c r="E3340">
        <v>0</v>
      </c>
      <c r="F3340">
        <v>1.1</v>
      </c>
      <c r="G3340">
        <v>0.782</v>
      </c>
      <c r="H3340">
        <v>0.326</v>
      </c>
      <c r="I3340">
        <v>1.094</v>
      </c>
      <c r="J3340">
        <v>343.4</v>
      </c>
      <c r="K3340">
        <v>1085778941</v>
      </c>
      <c r="L3340">
        <v>1.07</v>
      </c>
      <c r="M3340">
        <v>0.14</v>
      </c>
      <c r="N3340">
        <v>0.49</v>
      </c>
      <c r="O3340">
        <v>0.15</v>
      </c>
      <c r="P3340">
        <v>4.13</v>
      </c>
      <c r="Q3340">
        <v>0</v>
      </c>
      <c r="R3340">
        <v>0</v>
      </c>
      <c r="S3340">
        <v>0</v>
      </c>
      <c r="T3340">
        <v>0.79</v>
      </c>
    </row>
    <row r="3341" spans="1:20" ht="12.75">
      <c r="A3341" s="1">
        <v>38135</v>
      </c>
      <c r="B3341" s="2">
        <v>0.5951620370370371</v>
      </c>
      <c r="C3341" s="3">
        <f t="shared" si="52"/>
        <v>38135.59516203704</v>
      </c>
      <c r="D3341">
        <v>1</v>
      </c>
      <c r="E3341">
        <v>0</v>
      </c>
      <c r="F3341">
        <v>1.1</v>
      </c>
      <c r="G3341">
        <v>0.815</v>
      </c>
      <c r="H3341">
        <v>0.277</v>
      </c>
      <c r="I3341">
        <v>1.095</v>
      </c>
      <c r="J3341">
        <v>364.8</v>
      </c>
      <c r="K3341">
        <v>1085779022</v>
      </c>
      <c r="L3341">
        <v>1.07</v>
      </c>
      <c r="M3341">
        <v>0.14</v>
      </c>
      <c r="N3341">
        <v>0.49</v>
      </c>
      <c r="O3341">
        <v>0.15</v>
      </c>
      <c r="P3341">
        <v>4.13</v>
      </c>
      <c r="Q3341">
        <v>0</v>
      </c>
      <c r="R3341">
        <v>0</v>
      </c>
      <c r="S3341">
        <v>0</v>
      </c>
      <c r="T3341">
        <v>0.79</v>
      </c>
    </row>
    <row r="3342" spans="1:20" ht="12.75">
      <c r="A3342" s="1">
        <v>38135</v>
      </c>
      <c r="B3342" s="2">
        <v>0.596087962962963</v>
      </c>
      <c r="C3342" s="3">
        <f t="shared" si="52"/>
        <v>38135.596087962964</v>
      </c>
      <c r="D3342">
        <v>1.1</v>
      </c>
      <c r="E3342">
        <v>0</v>
      </c>
      <c r="F3342">
        <v>1.1</v>
      </c>
      <c r="G3342">
        <v>0.858</v>
      </c>
      <c r="H3342">
        <v>0.235</v>
      </c>
      <c r="I3342">
        <v>1.096</v>
      </c>
      <c r="J3342">
        <v>343.3</v>
      </c>
      <c r="K3342">
        <v>1085779102</v>
      </c>
      <c r="L3342">
        <v>1.07</v>
      </c>
      <c r="M3342">
        <v>0.14</v>
      </c>
      <c r="N3342">
        <v>0.49</v>
      </c>
      <c r="O3342">
        <v>0.15</v>
      </c>
      <c r="P3342">
        <v>4.13</v>
      </c>
      <c r="Q3342">
        <v>0</v>
      </c>
      <c r="R3342">
        <v>0</v>
      </c>
      <c r="S3342">
        <v>0</v>
      </c>
      <c r="T3342">
        <v>0.79</v>
      </c>
    </row>
    <row r="3343" spans="1:20" ht="12.75">
      <c r="A3343" s="1">
        <v>38135</v>
      </c>
      <c r="B3343" s="2">
        <v>0.597037037037037</v>
      </c>
      <c r="C3343" s="3">
        <f t="shared" si="52"/>
        <v>38135.597037037034</v>
      </c>
      <c r="D3343">
        <v>0.983</v>
      </c>
      <c r="E3343">
        <v>0.086</v>
      </c>
      <c r="F3343">
        <v>1.068</v>
      </c>
      <c r="G3343">
        <v>0.877</v>
      </c>
      <c r="H3343">
        <v>0.213</v>
      </c>
      <c r="I3343">
        <v>1.092</v>
      </c>
      <c r="J3343">
        <v>348.4</v>
      </c>
      <c r="K3343">
        <v>1085779184</v>
      </c>
      <c r="L3343">
        <v>1.07</v>
      </c>
      <c r="M3343">
        <v>0.14</v>
      </c>
      <c r="N3343">
        <v>0.49</v>
      </c>
      <c r="O3343">
        <v>0.15</v>
      </c>
      <c r="P3343">
        <v>4.13</v>
      </c>
      <c r="Q3343">
        <v>0</v>
      </c>
      <c r="R3343">
        <v>0</v>
      </c>
      <c r="S3343">
        <v>0</v>
      </c>
      <c r="T3343">
        <v>0.79</v>
      </c>
    </row>
    <row r="3344" spans="1:20" ht="12.75">
      <c r="A3344" s="1">
        <v>38135</v>
      </c>
      <c r="B3344" s="2">
        <v>0.5979629629629629</v>
      </c>
      <c r="C3344" s="3">
        <f t="shared" si="52"/>
        <v>38135.597962962966</v>
      </c>
      <c r="D3344">
        <v>0.085</v>
      </c>
      <c r="E3344">
        <v>1.133</v>
      </c>
      <c r="F3344">
        <v>1.048</v>
      </c>
      <c r="G3344">
        <v>0.758</v>
      </c>
      <c r="H3344">
        <v>0.351</v>
      </c>
      <c r="I3344">
        <v>1.085</v>
      </c>
      <c r="J3344">
        <v>361.1</v>
      </c>
      <c r="K3344">
        <v>1085779264</v>
      </c>
      <c r="L3344">
        <v>1.07</v>
      </c>
      <c r="M3344">
        <v>0.14</v>
      </c>
      <c r="N3344">
        <v>0.49</v>
      </c>
      <c r="O3344">
        <v>0.15</v>
      </c>
      <c r="P3344">
        <v>4.13</v>
      </c>
      <c r="Q3344">
        <v>0</v>
      </c>
      <c r="R3344">
        <v>0</v>
      </c>
      <c r="S3344">
        <v>0</v>
      </c>
      <c r="T3344">
        <v>0.79</v>
      </c>
    </row>
    <row r="3345" spans="1:20" ht="12.75">
      <c r="A3345" s="1">
        <v>38135</v>
      </c>
      <c r="B3345" s="2">
        <v>0.598900462962963</v>
      </c>
      <c r="C3345" s="3">
        <f t="shared" si="52"/>
        <v>38135.59890046297</v>
      </c>
      <c r="D3345">
        <v>0.872</v>
      </c>
      <c r="E3345">
        <v>0.187</v>
      </c>
      <c r="F3345">
        <v>1.06</v>
      </c>
      <c r="G3345">
        <v>0.775</v>
      </c>
      <c r="H3345">
        <v>0.326</v>
      </c>
      <c r="I3345">
        <v>1.081</v>
      </c>
      <c r="J3345">
        <v>364</v>
      </c>
      <c r="K3345">
        <v>1085779345</v>
      </c>
      <c r="L3345">
        <v>1.07</v>
      </c>
      <c r="M3345">
        <v>0.14</v>
      </c>
      <c r="N3345">
        <v>0.49</v>
      </c>
      <c r="O3345">
        <v>0.15</v>
      </c>
      <c r="P3345">
        <v>4.13</v>
      </c>
      <c r="Q3345">
        <v>0</v>
      </c>
      <c r="R3345">
        <v>0</v>
      </c>
      <c r="S3345">
        <v>0</v>
      </c>
      <c r="T3345">
        <v>0.79</v>
      </c>
    </row>
    <row r="3346" spans="1:20" ht="12.75">
      <c r="A3346" s="1">
        <v>38135</v>
      </c>
      <c r="B3346" s="2">
        <v>0.599826388888889</v>
      </c>
      <c r="C3346" s="3">
        <f t="shared" si="52"/>
        <v>38135.59982638889</v>
      </c>
      <c r="D3346">
        <v>1</v>
      </c>
      <c r="E3346">
        <v>0</v>
      </c>
      <c r="F3346">
        <v>1.1</v>
      </c>
      <c r="G3346">
        <v>0.809</v>
      </c>
      <c r="H3346">
        <v>0.277</v>
      </c>
      <c r="I3346">
        <v>1.084</v>
      </c>
      <c r="J3346">
        <v>350.1</v>
      </c>
      <c r="K3346">
        <v>1085779425</v>
      </c>
      <c r="L3346">
        <v>1.07</v>
      </c>
      <c r="M3346">
        <v>0.14</v>
      </c>
      <c r="N3346">
        <v>0.49</v>
      </c>
      <c r="O3346">
        <v>0.15</v>
      </c>
      <c r="P3346">
        <v>4.13</v>
      </c>
      <c r="Q3346">
        <v>0</v>
      </c>
      <c r="R3346">
        <v>0</v>
      </c>
      <c r="S3346">
        <v>0</v>
      </c>
      <c r="T3346">
        <v>0.79</v>
      </c>
    </row>
    <row r="3347" spans="1:20" ht="12.75">
      <c r="A3347" s="1">
        <v>38135</v>
      </c>
      <c r="B3347" s="2">
        <v>0.6007638888888889</v>
      </c>
      <c r="C3347" s="3">
        <f t="shared" si="52"/>
        <v>38135.60076388889</v>
      </c>
      <c r="D3347">
        <v>0.061</v>
      </c>
      <c r="E3347">
        <v>1.131</v>
      </c>
      <c r="F3347">
        <v>1.07</v>
      </c>
      <c r="G3347">
        <v>0.697</v>
      </c>
      <c r="H3347">
        <v>0.405</v>
      </c>
      <c r="I3347">
        <v>1.082</v>
      </c>
      <c r="J3347">
        <v>360.5</v>
      </c>
      <c r="K3347">
        <v>1085779506</v>
      </c>
      <c r="L3347">
        <v>1.07</v>
      </c>
      <c r="M3347">
        <v>0.14</v>
      </c>
      <c r="N3347">
        <v>0.49</v>
      </c>
      <c r="O3347">
        <v>0.15</v>
      </c>
      <c r="P3347">
        <v>4.13</v>
      </c>
      <c r="Q3347">
        <v>0</v>
      </c>
      <c r="R3347">
        <v>0</v>
      </c>
      <c r="S3347">
        <v>0</v>
      </c>
      <c r="T3347">
        <v>0.79</v>
      </c>
    </row>
    <row r="3348" spans="1:20" ht="12.75">
      <c r="A3348" s="1">
        <v>38135</v>
      </c>
      <c r="B3348" s="2">
        <v>0.601712962962963</v>
      </c>
      <c r="C3348" s="3">
        <f t="shared" si="52"/>
        <v>38135.60171296296</v>
      </c>
      <c r="D3348">
        <v>0.979</v>
      </c>
      <c r="E3348">
        <v>0.075</v>
      </c>
      <c r="F3348">
        <v>1.054</v>
      </c>
      <c r="G3348">
        <v>0.739</v>
      </c>
      <c r="H3348">
        <v>0.355</v>
      </c>
      <c r="I3348">
        <v>1.078</v>
      </c>
      <c r="J3348">
        <v>352.8</v>
      </c>
      <c r="K3348">
        <v>1085779588</v>
      </c>
      <c r="L3348">
        <v>1.07</v>
      </c>
      <c r="M3348">
        <v>0.14</v>
      </c>
      <c r="N3348">
        <v>0.49</v>
      </c>
      <c r="O3348">
        <v>0.15</v>
      </c>
      <c r="P3348">
        <v>4.13</v>
      </c>
      <c r="Q3348">
        <v>0</v>
      </c>
      <c r="R3348">
        <v>0</v>
      </c>
      <c r="S3348">
        <v>0</v>
      </c>
      <c r="T3348">
        <v>0.79</v>
      </c>
    </row>
    <row r="3349" spans="1:20" ht="12.75">
      <c r="A3349" s="1">
        <v>38135</v>
      </c>
      <c r="B3349" s="2">
        <v>0.602662037037037</v>
      </c>
      <c r="C3349" s="3">
        <f t="shared" si="52"/>
        <v>38135.60266203704</v>
      </c>
      <c r="D3349">
        <v>0.911</v>
      </c>
      <c r="E3349">
        <v>0.157</v>
      </c>
      <c r="F3349">
        <v>1.068</v>
      </c>
      <c r="G3349">
        <v>0.765</v>
      </c>
      <c r="H3349">
        <v>0.325</v>
      </c>
      <c r="I3349">
        <v>1.077</v>
      </c>
      <c r="J3349">
        <v>355.8</v>
      </c>
      <c r="K3349">
        <v>1085779670</v>
      </c>
      <c r="L3349">
        <v>1.07</v>
      </c>
      <c r="M3349">
        <v>0.14</v>
      </c>
      <c r="N3349">
        <v>0.49</v>
      </c>
      <c r="O3349">
        <v>0.15</v>
      </c>
      <c r="P3349">
        <v>4.13</v>
      </c>
      <c r="Q3349">
        <v>0</v>
      </c>
      <c r="R3349">
        <v>0</v>
      </c>
      <c r="S3349">
        <v>0</v>
      </c>
      <c r="T3349">
        <v>0.79</v>
      </c>
    </row>
    <row r="3350" spans="1:20" ht="12.75">
      <c r="A3350" s="1">
        <v>38135</v>
      </c>
      <c r="B3350" s="2">
        <v>0.6045601851851852</v>
      </c>
      <c r="C3350" s="3">
        <f t="shared" si="52"/>
        <v>38135.60456018519</v>
      </c>
      <c r="D3350">
        <v>1.1</v>
      </c>
      <c r="E3350">
        <v>0</v>
      </c>
      <c r="F3350">
        <v>1.1</v>
      </c>
      <c r="G3350">
        <v>0.834</v>
      </c>
      <c r="H3350">
        <v>0.255</v>
      </c>
      <c r="I3350">
        <v>1.08</v>
      </c>
      <c r="J3350">
        <v>354.2</v>
      </c>
      <c r="K3350">
        <v>1085779834</v>
      </c>
      <c r="L3350">
        <v>1.07</v>
      </c>
      <c r="M3350">
        <v>0.14</v>
      </c>
      <c r="N3350">
        <v>0.49</v>
      </c>
      <c r="O3350">
        <v>0.15</v>
      </c>
      <c r="P3350">
        <v>4.13</v>
      </c>
      <c r="Q3350">
        <v>0</v>
      </c>
      <c r="R3350">
        <v>0</v>
      </c>
      <c r="S3350">
        <v>0</v>
      </c>
      <c r="T3350">
        <v>0.79</v>
      </c>
    </row>
    <row r="3351" spans="1:20" ht="12.75">
      <c r="A3351" s="1">
        <v>38135</v>
      </c>
      <c r="B3351" s="2">
        <v>0.6054861111111111</v>
      </c>
      <c r="C3351" s="3">
        <f t="shared" si="52"/>
        <v>38135.60548611111</v>
      </c>
      <c r="D3351">
        <v>0.874</v>
      </c>
      <c r="E3351">
        <v>0.193</v>
      </c>
      <c r="F3351">
        <v>1.068</v>
      </c>
      <c r="G3351">
        <v>0.84</v>
      </c>
      <c r="H3351">
        <v>0.246</v>
      </c>
      <c r="I3351">
        <v>1.078</v>
      </c>
      <c r="J3351">
        <v>359.3</v>
      </c>
      <c r="K3351">
        <v>1085779914</v>
      </c>
      <c r="L3351">
        <v>1.07</v>
      </c>
      <c r="M3351">
        <v>0.14</v>
      </c>
      <c r="N3351">
        <v>0.49</v>
      </c>
      <c r="O3351">
        <v>0.15</v>
      </c>
      <c r="P3351">
        <v>4.13</v>
      </c>
      <c r="Q3351">
        <v>0</v>
      </c>
      <c r="R3351">
        <v>0</v>
      </c>
      <c r="S3351">
        <v>0</v>
      </c>
      <c r="T3351">
        <v>0.79</v>
      </c>
    </row>
    <row r="3352" spans="1:20" ht="12.75">
      <c r="A3352" s="1">
        <v>38135</v>
      </c>
      <c r="B3352" s="2">
        <v>0.6064236111111111</v>
      </c>
      <c r="C3352" s="3">
        <f t="shared" si="52"/>
        <v>38135.60642361111</v>
      </c>
      <c r="D3352">
        <v>1</v>
      </c>
      <c r="E3352">
        <v>0.1</v>
      </c>
      <c r="F3352">
        <v>1.1</v>
      </c>
      <c r="G3352">
        <v>0.864</v>
      </c>
      <c r="H3352">
        <v>0.224</v>
      </c>
      <c r="I3352">
        <v>1.081</v>
      </c>
      <c r="J3352">
        <v>349</v>
      </c>
      <c r="K3352">
        <v>1085779995</v>
      </c>
      <c r="L3352">
        <v>1.07</v>
      </c>
      <c r="M3352">
        <v>0.14</v>
      </c>
      <c r="N3352">
        <v>0.49</v>
      </c>
      <c r="O3352">
        <v>0.15</v>
      </c>
      <c r="P3352">
        <v>4.13</v>
      </c>
      <c r="Q3352">
        <v>0</v>
      </c>
      <c r="R3352">
        <v>0</v>
      </c>
      <c r="S3352">
        <v>0</v>
      </c>
      <c r="T3352">
        <v>0.79</v>
      </c>
    </row>
    <row r="3353" spans="1:20" ht="12.75">
      <c r="A3353" s="1">
        <v>38135</v>
      </c>
      <c r="B3353" s="2">
        <v>0.6073611111111111</v>
      </c>
      <c r="C3353" s="3">
        <f t="shared" si="52"/>
        <v>38135.60736111111</v>
      </c>
      <c r="D3353">
        <v>0.059</v>
      </c>
      <c r="E3353">
        <v>1.127</v>
      </c>
      <c r="F3353">
        <v>1.068</v>
      </c>
      <c r="G3353">
        <v>0.743</v>
      </c>
      <c r="H3353">
        <v>0.359</v>
      </c>
      <c r="I3353">
        <v>1.079</v>
      </c>
      <c r="J3353">
        <v>347.9</v>
      </c>
      <c r="K3353">
        <v>1085780076</v>
      </c>
      <c r="L3353">
        <v>1.07</v>
      </c>
      <c r="M3353">
        <v>0.14</v>
      </c>
      <c r="N3353">
        <v>0.49</v>
      </c>
      <c r="O3353">
        <v>0.15</v>
      </c>
      <c r="P3353">
        <v>4.13</v>
      </c>
      <c r="Q3353">
        <v>0</v>
      </c>
      <c r="R3353">
        <v>0</v>
      </c>
      <c r="S3353">
        <v>0</v>
      </c>
      <c r="T3353">
        <v>0.79</v>
      </c>
    </row>
    <row r="3354" spans="1:20" ht="12.75">
      <c r="A3354" s="1">
        <v>38135</v>
      </c>
      <c r="B3354" s="2">
        <v>0.6082986111111112</v>
      </c>
      <c r="C3354" s="3">
        <f t="shared" si="52"/>
        <v>38135.608298611114</v>
      </c>
      <c r="D3354">
        <v>1.1</v>
      </c>
      <c r="E3354">
        <v>0</v>
      </c>
      <c r="F3354">
        <v>1.1</v>
      </c>
      <c r="G3354">
        <v>0.797</v>
      </c>
      <c r="H3354">
        <v>0.305</v>
      </c>
      <c r="I3354">
        <v>1.082</v>
      </c>
      <c r="J3354">
        <v>350.4</v>
      </c>
      <c r="K3354">
        <v>1085780157</v>
      </c>
      <c r="L3354">
        <v>1.07</v>
      </c>
      <c r="M3354">
        <v>0.14</v>
      </c>
      <c r="N3354">
        <v>0.49</v>
      </c>
      <c r="O3354">
        <v>0.15</v>
      </c>
      <c r="P3354">
        <v>4.13</v>
      </c>
      <c r="Q3354">
        <v>0</v>
      </c>
      <c r="R3354">
        <v>0</v>
      </c>
      <c r="S3354">
        <v>0</v>
      </c>
      <c r="T3354">
        <v>0.79</v>
      </c>
    </row>
    <row r="3355" spans="1:20" ht="12.75">
      <c r="A3355" s="1">
        <v>38135</v>
      </c>
      <c r="B3355" s="2">
        <v>0.6092476851851852</v>
      </c>
      <c r="C3355" s="3">
        <f t="shared" si="52"/>
        <v>38135.609247685185</v>
      </c>
      <c r="D3355">
        <v>1</v>
      </c>
      <c r="E3355">
        <v>0</v>
      </c>
      <c r="F3355">
        <v>1.1</v>
      </c>
      <c r="G3355">
        <v>0.827</v>
      </c>
      <c r="H3355">
        <v>0.259</v>
      </c>
      <c r="I3355">
        <v>1.085</v>
      </c>
      <c r="J3355">
        <v>347.8</v>
      </c>
      <c r="K3355">
        <v>1085780239</v>
      </c>
      <c r="L3355">
        <v>1.07</v>
      </c>
      <c r="M3355">
        <v>0.14</v>
      </c>
      <c r="N3355">
        <v>0.49</v>
      </c>
      <c r="O3355">
        <v>0.15</v>
      </c>
      <c r="P3355">
        <v>4.13</v>
      </c>
      <c r="Q3355">
        <v>0</v>
      </c>
      <c r="R3355">
        <v>0</v>
      </c>
      <c r="S3355">
        <v>0</v>
      </c>
      <c r="T3355">
        <v>0.79</v>
      </c>
    </row>
    <row r="3356" spans="1:20" ht="12.75">
      <c r="A3356" s="1">
        <v>38135</v>
      </c>
      <c r="B3356" s="2">
        <v>0.6101967592592593</v>
      </c>
      <c r="C3356" s="3">
        <f t="shared" si="52"/>
        <v>38135.61019675926</v>
      </c>
      <c r="D3356">
        <v>0.957</v>
      </c>
      <c r="E3356">
        <v>0.12</v>
      </c>
      <c r="F3356">
        <v>1.077</v>
      </c>
      <c r="G3356">
        <v>0.847</v>
      </c>
      <c r="H3356">
        <v>0.238</v>
      </c>
      <c r="I3356">
        <v>1.084</v>
      </c>
      <c r="J3356">
        <v>349.3</v>
      </c>
      <c r="K3356">
        <v>1085780321</v>
      </c>
      <c r="L3356">
        <v>1.07</v>
      </c>
      <c r="M3356">
        <v>0.14</v>
      </c>
      <c r="N3356">
        <v>0.49</v>
      </c>
      <c r="O3356">
        <v>0.15</v>
      </c>
      <c r="P3356">
        <v>4.13</v>
      </c>
      <c r="Q3356">
        <v>0</v>
      </c>
      <c r="R3356">
        <v>0</v>
      </c>
      <c r="S3356">
        <v>0</v>
      </c>
      <c r="T3356">
        <v>0.79</v>
      </c>
    </row>
    <row r="3357" spans="1:20" ht="12.75">
      <c r="A3357" s="1">
        <v>38135</v>
      </c>
      <c r="B3357" s="2">
        <v>0.6111342592592592</v>
      </c>
      <c r="C3357" s="3">
        <f t="shared" si="52"/>
        <v>38135.611134259256</v>
      </c>
      <c r="D3357">
        <v>1.1</v>
      </c>
      <c r="E3357">
        <v>0</v>
      </c>
      <c r="F3357">
        <v>1.1</v>
      </c>
      <c r="G3357">
        <v>0.885</v>
      </c>
      <c r="H3357">
        <v>0.202</v>
      </c>
      <c r="I3357">
        <v>1.086</v>
      </c>
      <c r="J3357">
        <v>349.9</v>
      </c>
      <c r="K3357">
        <v>1085780402</v>
      </c>
      <c r="L3357">
        <v>1.07</v>
      </c>
      <c r="M3357">
        <v>0.14</v>
      </c>
      <c r="N3357">
        <v>0.49</v>
      </c>
      <c r="O3357">
        <v>0.15</v>
      </c>
      <c r="P3357">
        <v>4.13</v>
      </c>
      <c r="Q3357">
        <v>0</v>
      </c>
      <c r="R3357">
        <v>0</v>
      </c>
      <c r="S3357">
        <v>0</v>
      </c>
      <c r="T3357">
        <v>0.79</v>
      </c>
    </row>
    <row r="3358" spans="1:20" ht="12.75">
      <c r="A3358" s="1">
        <v>38135</v>
      </c>
      <c r="B3358" s="2">
        <v>0.6120833333333333</v>
      </c>
      <c r="C3358" s="3">
        <f t="shared" si="52"/>
        <v>38135.61208333333</v>
      </c>
      <c r="D3358">
        <v>0.077</v>
      </c>
      <c r="E3358">
        <v>1.099</v>
      </c>
      <c r="F3358">
        <v>1.021</v>
      </c>
      <c r="G3358">
        <v>0.764</v>
      </c>
      <c r="H3358">
        <v>0.337</v>
      </c>
      <c r="I3358">
        <v>1.076</v>
      </c>
      <c r="J3358">
        <v>373.1</v>
      </c>
      <c r="K3358">
        <v>1085780484</v>
      </c>
      <c r="L3358">
        <v>1.07</v>
      </c>
      <c r="M3358">
        <v>0.14</v>
      </c>
      <c r="N3358">
        <v>0.49</v>
      </c>
      <c r="O3358">
        <v>0.15</v>
      </c>
      <c r="P3358">
        <v>4.13</v>
      </c>
      <c r="Q3358">
        <v>0</v>
      </c>
      <c r="R3358">
        <v>0</v>
      </c>
      <c r="S3358">
        <v>0</v>
      </c>
      <c r="T3358">
        <v>0.79</v>
      </c>
    </row>
    <row r="3359" spans="1:20" ht="12.75">
      <c r="A3359" s="1">
        <v>38135</v>
      </c>
      <c r="B3359" s="2">
        <v>0.6130324074074074</v>
      </c>
      <c r="C3359" s="3">
        <f t="shared" si="52"/>
        <v>38135.613032407404</v>
      </c>
      <c r="D3359">
        <v>1</v>
      </c>
      <c r="E3359">
        <v>0</v>
      </c>
      <c r="F3359">
        <v>1.1</v>
      </c>
      <c r="G3359">
        <v>0.799</v>
      </c>
      <c r="H3359">
        <v>0.286</v>
      </c>
      <c r="I3359">
        <v>1.08</v>
      </c>
      <c r="J3359">
        <v>347.7</v>
      </c>
      <c r="K3359">
        <v>1085780566</v>
      </c>
      <c r="L3359">
        <v>1.07</v>
      </c>
      <c r="M3359">
        <v>0.14</v>
      </c>
      <c r="N3359">
        <v>0.49</v>
      </c>
      <c r="O3359">
        <v>0.15</v>
      </c>
      <c r="P3359">
        <v>4.13</v>
      </c>
      <c r="Q3359">
        <v>0</v>
      </c>
      <c r="R3359">
        <v>0</v>
      </c>
      <c r="S3359">
        <v>0</v>
      </c>
      <c r="T3359">
        <v>0.79</v>
      </c>
    </row>
    <row r="3360" spans="1:20" ht="12.75">
      <c r="A3360" s="1">
        <v>38135</v>
      </c>
      <c r="B3360" s="2">
        <v>0.6139699074074074</v>
      </c>
      <c r="C3360" s="3">
        <f t="shared" si="52"/>
        <v>38135.613969907405</v>
      </c>
      <c r="D3360">
        <v>0.109</v>
      </c>
      <c r="E3360">
        <v>1.175</v>
      </c>
      <c r="F3360">
        <v>1.066</v>
      </c>
      <c r="G3360">
        <v>0.696</v>
      </c>
      <c r="H3360">
        <v>0.419</v>
      </c>
      <c r="I3360">
        <v>1.078</v>
      </c>
      <c r="J3360">
        <v>354</v>
      </c>
      <c r="K3360">
        <v>1085780647</v>
      </c>
      <c r="L3360">
        <v>1.07</v>
      </c>
      <c r="M3360">
        <v>0.14</v>
      </c>
      <c r="N3360">
        <v>0.49</v>
      </c>
      <c r="O3360">
        <v>0.15</v>
      </c>
      <c r="P3360">
        <v>4.13</v>
      </c>
      <c r="Q3360">
        <v>0</v>
      </c>
      <c r="R3360">
        <v>0</v>
      </c>
      <c r="S3360">
        <v>0</v>
      </c>
      <c r="T3360">
        <v>0.79</v>
      </c>
    </row>
    <row r="3361" spans="1:20" ht="12.75">
      <c r="A3361" s="1">
        <v>38135</v>
      </c>
      <c r="B3361" s="2">
        <v>0.6148958333333333</v>
      </c>
      <c r="C3361" s="3">
        <f t="shared" si="52"/>
        <v>38135.614895833336</v>
      </c>
      <c r="D3361">
        <v>1</v>
      </c>
      <c r="E3361">
        <v>0.1</v>
      </c>
      <c r="F3361">
        <v>1.1</v>
      </c>
      <c r="G3361">
        <v>0.742</v>
      </c>
      <c r="H3361">
        <v>0.371</v>
      </c>
      <c r="I3361">
        <v>1.081</v>
      </c>
      <c r="J3361">
        <v>344.8</v>
      </c>
      <c r="K3361">
        <v>1085780727</v>
      </c>
      <c r="L3361">
        <v>1.07</v>
      </c>
      <c r="M3361">
        <v>0.14</v>
      </c>
      <c r="N3361">
        <v>0.49</v>
      </c>
      <c r="O3361">
        <v>0.15</v>
      </c>
      <c r="P3361">
        <v>4.13</v>
      </c>
      <c r="Q3361">
        <v>0</v>
      </c>
      <c r="R3361">
        <v>0</v>
      </c>
      <c r="S3361">
        <v>0</v>
      </c>
      <c r="T3361">
        <v>0.79</v>
      </c>
    </row>
    <row r="3362" spans="1:20" ht="12.75">
      <c r="A3362" s="1">
        <v>38135</v>
      </c>
      <c r="B3362" s="2">
        <v>0.6158449074074074</v>
      </c>
      <c r="C3362" s="3">
        <f t="shared" si="52"/>
        <v>38135.61584490741</v>
      </c>
      <c r="D3362">
        <v>0.946</v>
      </c>
      <c r="E3362">
        <v>0.016</v>
      </c>
      <c r="F3362">
        <v>0.962</v>
      </c>
      <c r="G3362">
        <v>0.773</v>
      </c>
      <c r="H3362">
        <v>0.318</v>
      </c>
      <c r="I3362">
        <v>1.063</v>
      </c>
      <c r="J3362">
        <v>347.4</v>
      </c>
      <c r="K3362">
        <v>1085780809</v>
      </c>
      <c r="L3362">
        <v>1.07</v>
      </c>
      <c r="M3362">
        <v>0.14</v>
      </c>
      <c r="N3362">
        <v>0.49</v>
      </c>
      <c r="O3362">
        <v>0.15</v>
      </c>
      <c r="P3362">
        <v>4.13</v>
      </c>
      <c r="Q3362">
        <v>0</v>
      </c>
      <c r="R3362">
        <v>0</v>
      </c>
      <c r="S3362">
        <v>0</v>
      </c>
      <c r="T3362">
        <v>0.79</v>
      </c>
    </row>
    <row r="3363" spans="1:20" ht="12.75">
      <c r="A3363" s="1">
        <v>38135</v>
      </c>
      <c r="B3363" s="2">
        <v>0.6167824074074074</v>
      </c>
      <c r="C3363" s="3">
        <f t="shared" si="52"/>
        <v>38135.61678240741</v>
      </c>
      <c r="D3363">
        <v>1</v>
      </c>
      <c r="E3363">
        <v>0</v>
      </c>
      <c r="F3363">
        <v>1</v>
      </c>
      <c r="G3363">
        <v>0.807</v>
      </c>
      <c r="H3363">
        <v>0.27</v>
      </c>
      <c r="I3363">
        <v>1.054</v>
      </c>
      <c r="J3363">
        <v>343.4</v>
      </c>
      <c r="K3363">
        <v>1085780890</v>
      </c>
      <c r="L3363">
        <v>1.07</v>
      </c>
      <c r="M3363">
        <v>0.14</v>
      </c>
      <c r="N3363">
        <v>0.49</v>
      </c>
      <c r="O3363">
        <v>0.15</v>
      </c>
      <c r="P3363">
        <v>4.13</v>
      </c>
      <c r="Q3363">
        <v>0</v>
      </c>
      <c r="R3363">
        <v>0</v>
      </c>
      <c r="S3363">
        <v>0</v>
      </c>
      <c r="T3363">
        <v>0.79</v>
      </c>
    </row>
    <row r="3364" spans="1:20" ht="12.75">
      <c r="A3364" s="1">
        <v>38135</v>
      </c>
      <c r="B3364" s="2">
        <v>0.6177199074074075</v>
      </c>
      <c r="C3364" s="3">
        <f t="shared" si="52"/>
        <v>38135.61771990741</v>
      </c>
      <c r="D3364">
        <v>1.1</v>
      </c>
      <c r="E3364">
        <v>0</v>
      </c>
      <c r="F3364">
        <v>1.1</v>
      </c>
      <c r="G3364">
        <v>0.851</v>
      </c>
      <c r="H3364">
        <v>0.23</v>
      </c>
      <c r="I3364">
        <v>1.061</v>
      </c>
      <c r="J3364">
        <v>352.3</v>
      </c>
      <c r="K3364">
        <v>1085780971</v>
      </c>
      <c r="L3364">
        <v>1.06</v>
      </c>
      <c r="M3364">
        <v>0.13</v>
      </c>
      <c r="N3364">
        <v>0.49</v>
      </c>
      <c r="O3364">
        <v>0.15</v>
      </c>
      <c r="P3364">
        <v>4.13</v>
      </c>
      <c r="Q3364">
        <v>0</v>
      </c>
      <c r="R3364">
        <v>0</v>
      </c>
      <c r="S3364">
        <v>0</v>
      </c>
      <c r="T3364">
        <v>0.8</v>
      </c>
    </row>
    <row r="3365" spans="1:20" ht="12.75">
      <c r="A3365" s="1">
        <v>38135</v>
      </c>
      <c r="B3365" s="2">
        <v>0.6186458333333333</v>
      </c>
      <c r="C3365" s="3">
        <f t="shared" si="52"/>
        <v>38135.61864583333</v>
      </c>
      <c r="D3365">
        <v>1</v>
      </c>
      <c r="E3365">
        <v>0</v>
      </c>
      <c r="F3365">
        <v>1.1</v>
      </c>
      <c r="G3365">
        <v>0.873</v>
      </c>
      <c r="H3365">
        <v>0.196</v>
      </c>
      <c r="I3365">
        <v>1.067</v>
      </c>
      <c r="J3365">
        <v>355.6</v>
      </c>
      <c r="K3365">
        <v>1085781051</v>
      </c>
      <c r="L3365">
        <v>1.06</v>
      </c>
      <c r="M3365">
        <v>0.13</v>
      </c>
      <c r="N3365">
        <v>0.49</v>
      </c>
      <c r="O3365">
        <v>0.15</v>
      </c>
      <c r="P3365">
        <v>4.13</v>
      </c>
      <c r="Q3365">
        <v>0</v>
      </c>
      <c r="R3365">
        <v>0</v>
      </c>
      <c r="S3365">
        <v>0</v>
      </c>
      <c r="T3365">
        <v>0.8</v>
      </c>
    </row>
    <row r="3366" spans="1:20" ht="12.75">
      <c r="A3366" s="1">
        <v>38135</v>
      </c>
      <c r="B3366" s="2">
        <v>0.6195949074074074</v>
      </c>
      <c r="C3366" s="3">
        <f t="shared" si="52"/>
        <v>38135.61959490741</v>
      </c>
      <c r="D3366">
        <v>1</v>
      </c>
      <c r="E3366">
        <v>0</v>
      </c>
      <c r="F3366">
        <v>1.1</v>
      </c>
      <c r="G3366">
        <v>0.892</v>
      </c>
      <c r="H3366">
        <v>0.167</v>
      </c>
      <c r="I3366">
        <v>1.072</v>
      </c>
      <c r="J3366">
        <v>351.3</v>
      </c>
      <c r="K3366">
        <v>1085781133</v>
      </c>
      <c r="L3366">
        <v>1.06</v>
      </c>
      <c r="M3366">
        <v>0.13</v>
      </c>
      <c r="N3366">
        <v>0.49</v>
      </c>
      <c r="O3366">
        <v>0.15</v>
      </c>
      <c r="P3366">
        <v>4.13</v>
      </c>
      <c r="Q3366">
        <v>0</v>
      </c>
      <c r="R3366">
        <v>0</v>
      </c>
      <c r="S3366">
        <v>0</v>
      </c>
      <c r="T3366">
        <v>0.8</v>
      </c>
    </row>
    <row r="3367" spans="1:20" ht="12.75">
      <c r="A3367" s="1">
        <v>38135</v>
      </c>
      <c r="B3367" s="2">
        <v>0.6205208333333333</v>
      </c>
      <c r="C3367" s="3">
        <f t="shared" si="52"/>
        <v>38135.620520833334</v>
      </c>
      <c r="D3367">
        <v>1.1</v>
      </c>
      <c r="E3367">
        <v>0</v>
      </c>
      <c r="F3367">
        <v>1.1</v>
      </c>
      <c r="G3367">
        <v>0.923</v>
      </c>
      <c r="H3367">
        <v>0.142</v>
      </c>
      <c r="I3367">
        <v>1.076</v>
      </c>
      <c r="J3367">
        <v>353.8</v>
      </c>
      <c r="K3367">
        <v>1085781213</v>
      </c>
      <c r="L3367">
        <v>1.06</v>
      </c>
      <c r="M3367">
        <v>0.13</v>
      </c>
      <c r="N3367">
        <v>0.49</v>
      </c>
      <c r="O3367">
        <v>0.15</v>
      </c>
      <c r="P3367">
        <v>4.13</v>
      </c>
      <c r="Q3367">
        <v>0</v>
      </c>
      <c r="R3367">
        <v>0</v>
      </c>
      <c r="S3367">
        <v>0</v>
      </c>
      <c r="T3367">
        <v>0.8</v>
      </c>
    </row>
    <row r="3368" spans="1:20" ht="12.75">
      <c r="A3368" s="1">
        <v>38135</v>
      </c>
      <c r="B3368" s="2">
        <v>0.6214583333333333</v>
      </c>
      <c r="C3368" s="3">
        <f t="shared" si="52"/>
        <v>38135.621458333335</v>
      </c>
      <c r="D3368">
        <v>1</v>
      </c>
      <c r="E3368">
        <v>0</v>
      </c>
      <c r="F3368">
        <v>1.1</v>
      </c>
      <c r="G3368">
        <v>0.935</v>
      </c>
      <c r="H3368">
        <v>0.121</v>
      </c>
      <c r="I3368">
        <v>1.08</v>
      </c>
      <c r="J3368">
        <v>349.3</v>
      </c>
      <c r="K3368">
        <v>1085781294</v>
      </c>
      <c r="L3368">
        <v>1.06</v>
      </c>
      <c r="M3368">
        <v>0.13</v>
      </c>
      <c r="N3368">
        <v>0.49</v>
      </c>
      <c r="O3368">
        <v>0.15</v>
      </c>
      <c r="P3368">
        <v>4.13</v>
      </c>
      <c r="Q3368">
        <v>0</v>
      </c>
      <c r="R3368">
        <v>0</v>
      </c>
      <c r="S3368">
        <v>0</v>
      </c>
      <c r="T3368">
        <v>0.8</v>
      </c>
    </row>
    <row r="3369" spans="1:20" ht="12.75">
      <c r="A3369" s="1">
        <v>38135</v>
      </c>
      <c r="B3369" s="2">
        <v>0.6224074074074074</v>
      </c>
      <c r="C3369" s="3">
        <f t="shared" si="52"/>
        <v>38135.622407407405</v>
      </c>
      <c r="D3369">
        <v>0.993</v>
      </c>
      <c r="E3369">
        <v>0.009</v>
      </c>
      <c r="F3369">
        <v>1.001</v>
      </c>
      <c r="G3369">
        <v>0.944</v>
      </c>
      <c r="H3369">
        <v>0.104</v>
      </c>
      <c r="I3369">
        <v>1.068</v>
      </c>
      <c r="J3369">
        <v>348.3</v>
      </c>
      <c r="K3369">
        <v>1085781376</v>
      </c>
      <c r="L3369">
        <v>1.06</v>
      </c>
      <c r="M3369">
        <v>0.13</v>
      </c>
      <c r="N3369">
        <v>0.49</v>
      </c>
      <c r="O3369">
        <v>0.15</v>
      </c>
      <c r="P3369">
        <v>4.13</v>
      </c>
      <c r="Q3369">
        <v>0</v>
      </c>
      <c r="R3369">
        <v>0</v>
      </c>
      <c r="S3369">
        <v>0</v>
      </c>
      <c r="T3369">
        <v>0.8</v>
      </c>
    </row>
    <row r="3370" spans="1:20" ht="12.75">
      <c r="A3370" s="1">
        <v>38135</v>
      </c>
      <c r="B3370" s="2">
        <v>0.6233449074074074</v>
      </c>
      <c r="C3370" s="3">
        <f t="shared" si="52"/>
        <v>38135.623344907406</v>
      </c>
      <c r="D3370">
        <v>0.993</v>
      </c>
      <c r="E3370">
        <v>0.077</v>
      </c>
      <c r="F3370">
        <v>1.07</v>
      </c>
      <c r="G3370">
        <v>0.951</v>
      </c>
      <c r="H3370">
        <v>0.1</v>
      </c>
      <c r="I3370">
        <v>1.068</v>
      </c>
      <c r="J3370">
        <v>362.4</v>
      </c>
      <c r="K3370">
        <v>1085781457</v>
      </c>
      <c r="L3370">
        <v>1.06</v>
      </c>
      <c r="M3370">
        <v>0.13</v>
      </c>
      <c r="N3370">
        <v>0.49</v>
      </c>
      <c r="O3370">
        <v>0.15</v>
      </c>
      <c r="P3370">
        <v>4.13</v>
      </c>
      <c r="Q3370">
        <v>0</v>
      </c>
      <c r="R3370">
        <v>0</v>
      </c>
      <c r="S3370">
        <v>0</v>
      </c>
      <c r="T3370">
        <v>0.8</v>
      </c>
    </row>
    <row r="3371" spans="1:20" ht="12.75">
      <c r="A3371" s="1">
        <v>38135</v>
      </c>
      <c r="B3371" s="2">
        <v>0.6242939814814815</v>
      </c>
      <c r="C3371" s="3">
        <f t="shared" si="52"/>
        <v>38135.624293981484</v>
      </c>
      <c r="D3371">
        <v>0.065</v>
      </c>
      <c r="E3371">
        <v>1.13</v>
      </c>
      <c r="F3371">
        <v>1.066</v>
      </c>
      <c r="G3371">
        <v>0.818</v>
      </c>
      <c r="H3371">
        <v>0.255</v>
      </c>
      <c r="I3371">
        <v>1.068</v>
      </c>
      <c r="J3371">
        <v>366.3</v>
      </c>
      <c r="K3371">
        <v>1085781539</v>
      </c>
      <c r="L3371">
        <v>1.06</v>
      </c>
      <c r="M3371">
        <v>0.13</v>
      </c>
      <c r="N3371">
        <v>0.49</v>
      </c>
      <c r="O3371">
        <v>0.15</v>
      </c>
      <c r="P3371">
        <v>4.13</v>
      </c>
      <c r="Q3371">
        <v>0</v>
      </c>
      <c r="R3371">
        <v>0</v>
      </c>
      <c r="S3371">
        <v>0</v>
      </c>
      <c r="T3371">
        <v>0.8</v>
      </c>
    </row>
    <row r="3372" spans="1:20" ht="12.75">
      <c r="A3372" s="1">
        <v>38135</v>
      </c>
      <c r="B3372" s="2">
        <v>0.6252314814814816</v>
      </c>
      <c r="C3372" s="3">
        <f t="shared" si="52"/>
        <v>38135.625231481485</v>
      </c>
      <c r="D3372">
        <v>0.07</v>
      </c>
      <c r="E3372">
        <v>1.143</v>
      </c>
      <c r="F3372">
        <v>1.073</v>
      </c>
      <c r="G3372">
        <v>0.706</v>
      </c>
      <c r="H3372">
        <v>0.388</v>
      </c>
      <c r="I3372">
        <v>1.069</v>
      </c>
      <c r="J3372">
        <v>373.2</v>
      </c>
      <c r="K3372">
        <v>1085781620</v>
      </c>
      <c r="L3372">
        <v>1.06</v>
      </c>
      <c r="M3372">
        <v>0.13</v>
      </c>
      <c r="N3372">
        <v>0.49</v>
      </c>
      <c r="O3372">
        <v>0.15</v>
      </c>
      <c r="P3372">
        <v>4.13</v>
      </c>
      <c r="Q3372">
        <v>0</v>
      </c>
      <c r="R3372">
        <v>0</v>
      </c>
      <c r="S3372">
        <v>0</v>
      </c>
      <c r="T3372">
        <v>0.8</v>
      </c>
    </row>
    <row r="3373" spans="1:20" ht="12.75">
      <c r="A3373" s="1">
        <v>38135</v>
      </c>
      <c r="B3373" s="2">
        <v>0.6261805555555556</v>
      </c>
      <c r="C3373" s="3">
        <f t="shared" si="52"/>
        <v>38135.626180555555</v>
      </c>
      <c r="D3373">
        <v>1.1</v>
      </c>
      <c r="E3373">
        <v>0</v>
      </c>
      <c r="F3373">
        <v>1.1</v>
      </c>
      <c r="G3373">
        <v>0.765</v>
      </c>
      <c r="H3373">
        <v>0.33</v>
      </c>
      <c r="I3373">
        <v>1.074</v>
      </c>
      <c r="J3373">
        <v>364.7</v>
      </c>
      <c r="K3373">
        <v>1085781702</v>
      </c>
      <c r="L3373">
        <v>1.06</v>
      </c>
      <c r="M3373">
        <v>0.13</v>
      </c>
      <c r="N3373">
        <v>0.49</v>
      </c>
      <c r="O3373">
        <v>0.15</v>
      </c>
      <c r="P3373">
        <v>4.13</v>
      </c>
      <c r="Q3373">
        <v>0</v>
      </c>
      <c r="R3373">
        <v>0</v>
      </c>
      <c r="S3373">
        <v>0</v>
      </c>
      <c r="T3373">
        <v>0.8</v>
      </c>
    </row>
    <row r="3374" spans="1:20" ht="12.75">
      <c r="A3374" s="1">
        <v>38135</v>
      </c>
      <c r="B3374" s="2">
        <v>0.6271064814814815</v>
      </c>
      <c r="C3374" s="3">
        <f t="shared" si="52"/>
        <v>38135.62710648148</v>
      </c>
      <c r="D3374">
        <v>1.1</v>
      </c>
      <c r="E3374">
        <v>0</v>
      </c>
      <c r="F3374">
        <v>1.1</v>
      </c>
      <c r="G3374">
        <v>0.815</v>
      </c>
      <c r="H3374">
        <v>0.281</v>
      </c>
      <c r="I3374">
        <v>1.078</v>
      </c>
      <c r="J3374">
        <v>365.4</v>
      </c>
      <c r="K3374">
        <v>1085781782</v>
      </c>
      <c r="L3374">
        <v>1.06</v>
      </c>
      <c r="M3374">
        <v>0.13</v>
      </c>
      <c r="N3374">
        <v>0.49</v>
      </c>
      <c r="O3374">
        <v>0.15</v>
      </c>
      <c r="P3374">
        <v>4.13</v>
      </c>
      <c r="Q3374">
        <v>0</v>
      </c>
      <c r="R3374">
        <v>0</v>
      </c>
      <c r="S3374">
        <v>0</v>
      </c>
      <c r="T3374">
        <v>0.8</v>
      </c>
    </row>
    <row r="3375" spans="1:20" ht="12.75">
      <c r="A3375" s="1">
        <v>38135</v>
      </c>
      <c r="B3375" s="2">
        <v>0.6280439814814814</v>
      </c>
      <c r="C3375" s="3">
        <f t="shared" si="52"/>
        <v>38135.62804398148</v>
      </c>
      <c r="D3375">
        <v>0.106</v>
      </c>
      <c r="E3375">
        <v>1.166</v>
      </c>
      <c r="F3375">
        <v>1.059</v>
      </c>
      <c r="G3375">
        <v>0.709</v>
      </c>
      <c r="H3375">
        <v>0.414</v>
      </c>
      <c r="I3375">
        <v>1.075</v>
      </c>
      <c r="J3375">
        <v>366.9</v>
      </c>
      <c r="K3375">
        <v>1085781863</v>
      </c>
      <c r="L3375">
        <v>1.06</v>
      </c>
      <c r="M3375">
        <v>0.13</v>
      </c>
      <c r="N3375">
        <v>0.49</v>
      </c>
      <c r="O3375">
        <v>0.15</v>
      </c>
      <c r="P3375">
        <v>4.13</v>
      </c>
      <c r="Q3375">
        <v>0</v>
      </c>
      <c r="R3375">
        <v>0</v>
      </c>
      <c r="S3375">
        <v>0</v>
      </c>
      <c r="T3375">
        <v>0.8</v>
      </c>
    </row>
    <row r="3376" spans="1:20" ht="12.75">
      <c r="A3376" s="1">
        <v>38135</v>
      </c>
      <c r="B3376" s="2">
        <v>0.6289814814814815</v>
      </c>
      <c r="C3376" s="3">
        <f t="shared" si="52"/>
        <v>38135.62898148148</v>
      </c>
      <c r="D3376">
        <v>0.096</v>
      </c>
      <c r="E3376">
        <v>1.141</v>
      </c>
      <c r="F3376">
        <v>1.045</v>
      </c>
      <c r="G3376">
        <v>0.617</v>
      </c>
      <c r="H3376">
        <v>0.523</v>
      </c>
      <c r="I3376">
        <v>1.071</v>
      </c>
      <c r="J3376">
        <v>362.6</v>
      </c>
      <c r="K3376">
        <v>1085781944</v>
      </c>
      <c r="L3376">
        <v>1.06</v>
      </c>
      <c r="M3376">
        <v>0.13</v>
      </c>
      <c r="N3376">
        <v>0.49</v>
      </c>
      <c r="O3376">
        <v>0.15</v>
      </c>
      <c r="P3376">
        <v>4.13</v>
      </c>
      <c r="Q3376">
        <v>0</v>
      </c>
      <c r="R3376">
        <v>0</v>
      </c>
      <c r="S3376">
        <v>0</v>
      </c>
      <c r="T3376">
        <v>0.8</v>
      </c>
    </row>
    <row r="3377" spans="1:20" ht="12.75">
      <c r="A3377" s="1">
        <v>38135</v>
      </c>
      <c r="B3377" s="2">
        <v>0.6299189814814815</v>
      </c>
      <c r="C3377" s="3">
        <f t="shared" si="52"/>
        <v>38135.62991898148</v>
      </c>
      <c r="D3377">
        <v>1.1</v>
      </c>
      <c r="E3377">
        <v>0</v>
      </c>
      <c r="F3377">
        <v>1.1</v>
      </c>
      <c r="G3377">
        <v>0.689</v>
      </c>
      <c r="H3377">
        <v>0.445</v>
      </c>
      <c r="I3377">
        <v>1.075</v>
      </c>
      <c r="J3377">
        <v>374.6</v>
      </c>
      <c r="K3377">
        <v>1085782025</v>
      </c>
      <c r="L3377">
        <v>1.06</v>
      </c>
      <c r="M3377">
        <v>0.13</v>
      </c>
      <c r="N3377">
        <v>0.49</v>
      </c>
      <c r="O3377">
        <v>0.15</v>
      </c>
      <c r="P3377">
        <v>4.13</v>
      </c>
      <c r="Q3377">
        <v>0</v>
      </c>
      <c r="R3377">
        <v>0</v>
      </c>
      <c r="S3377">
        <v>0</v>
      </c>
      <c r="T3377">
        <v>0.8</v>
      </c>
    </row>
    <row r="3378" spans="1:20" ht="12.75">
      <c r="A3378" s="1">
        <v>38135</v>
      </c>
      <c r="B3378" s="2">
        <v>0.6308680555555556</v>
      </c>
      <c r="C3378" s="3">
        <f t="shared" si="52"/>
        <v>38135.63086805555</v>
      </c>
      <c r="D3378">
        <v>1.1</v>
      </c>
      <c r="E3378">
        <v>0</v>
      </c>
      <c r="F3378">
        <v>1.1</v>
      </c>
      <c r="G3378">
        <v>0.751</v>
      </c>
      <c r="H3378">
        <v>0.378</v>
      </c>
      <c r="I3378">
        <v>1.079</v>
      </c>
      <c r="J3378">
        <v>365.1</v>
      </c>
      <c r="K3378">
        <v>1085782107</v>
      </c>
      <c r="L3378">
        <v>1.06</v>
      </c>
      <c r="M3378">
        <v>0.13</v>
      </c>
      <c r="N3378">
        <v>0.49</v>
      </c>
      <c r="O3378">
        <v>0.15</v>
      </c>
      <c r="P3378">
        <v>4.13</v>
      </c>
      <c r="Q3378">
        <v>0</v>
      </c>
      <c r="R3378">
        <v>0</v>
      </c>
      <c r="S3378">
        <v>0</v>
      </c>
      <c r="T3378">
        <v>0.8</v>
      </c>
    </row>
    <row r="3379" spans="1:20" ht="12.75">
      <c r="A3379" s="1">
        <v>38135</v>
      </c>
      <c r="B3379" s="2">
        <v>0.6318055555555556</v>
      </c>
      <c r="C3379" s="3">
        <f t="shared" si="52"/>
        <v>38135.63180555555</v>
      </c>
      <c r="D3379">
        <v>0.991</v>
      </c>
      <c r="E3379">
        <v>0.089</v>
      </c>
      <c r="F3379">
        <v>1.079</v>
      </c>
      <c r="G3379">
        <v>0.787</v>
      </c>
      <c r="H3379">
        <v>0.335</v>
      </c>
      <c r="I3379">
        <v>1.079</v>
      </c>
      <c r="J3379">
        <v>363.6</v>
      </c>
      <c r="K3379">
        <v>1085782188</v>
      </c>
      <c r="L3379">
        <v>1.06</v>
      </c>
      <c r="M3379">
        <v>0.13</v>
      </c>
      <c r="N3379">
        <v>0.49</v>
      </c>
      <c r="O3379">
        <v>0.15</v>
      </c>
      <c r="P3379">
        <v>4.13</v>
      </c>
      <c r="Q3379">
        <v>0</v>
      </c>
      <c r="R3379">
        <v>0</v>
      </c>
      <c r="S3379">
        <v>0</v>
      </c>
      <c r="T3379">
        <v>0.8</v>
      </c>
    </row>
    <row r="3380" spans="1:20" ht="12.75">
      <c r="A3380" s="1">
        <v>38135</v>
      </c>
      <c r="B3380" s="2">
        <v>0.6327314814814815</v>
      </c>
      <c r="C3380" s="3">
        <f t="shared" si="52"/>
        <v>38135.632731481484</v>
      </c>
      <c r="D3380">
        <v>0.954</v>
      </c>
      <c r="E3380">
        <v>0.117</v>
      </c>
      <c r="F3380">
        <v>1.071</v>
      </c>
      <c r="G3380">
        <v>0.812</v>
      </c>
      <c r="H3380">
        <v>0.302</v>
      </c>
      <c r="I3380">
        <v>1.078</v>
      </c>
      <c r="J3380">
        <v>366.6</v>
      </c>
      <c r="K3380">
        <v>1085782268</v>
      </c>
      <c r="L3380">
        <v>1.06</v>
      </c>
      <c r="M3380">
        <v>0.13</v>
      </c>
      <c r="N3380">
        <v>0.49</v>
      </c>
      <c r="O3380">
        <v>0.15</v>
      </c>
      <c r="P3380">
        <v>4.13</v>
      </c>
      <c r="Q3380">
        <v>0</v>
      </c>
      <c r="R3380">
        <v>0</v>
      </c>
      <c r="S3380">
        <v>0</v>
      </c>
      <c r="T3380">
        <v>0.8</v>
      </c>
    </row>
    <row r="3381" spans="1:20" ht="12.75">
      <c r="A3381" s="1">
        <v>38135</v>
      </c>
      <c r="B3381" s="2">
        <v>0.6336805555555556</v>
      </c>
      <c r="C3381" s="3">
        <f t="shared" si="52"/>
        <v>38135.633680555555</v>
      </c>
      <c r="D3381">
        <v>1</v>
      </c>
      <c r="E3381">
        <v>0</v>
      </c>
      <c r="F3381">
        <v>1.1</v>
      </c>
      <c r="G3381">
        <v>0.84</v>
      </c>
      <c r="H3381">
        <v>0.257</v>
      </c>
      <c r="I3381">
        <v>1.081</v>
      </c>
      <c r="J3381">
        <v>366.9</v>
      </c>
      <c r="K3381">
        <v>1085782350</v>
      </c>
      <c r="L3381">
        <v>1.06</v>
      </c>
      <c r="M3381">
        <v>0.13</v>
      </c>
      <c r="N3381">
        <v>0.49</v>
      </c>
      <c r="O3381">
        <v>0.15</v>
      </c>
      <c r="P3381">
        <v>4.13</v>
      </c>
      <c r="Q3381">
        <v>0</v>
      </c>
      <c r="R3381">
        <v>0</v>
      </c>
      <c r="S3381">
        <v>0</v>
      </c>
      <c r="T3381">
        <v>0.8</v>
      </c>
    </row>
    <row r="3382" spans="1:20" ht="12.75">
      <c r="A3382" s="1">
        <v>38135</v>
      </c>
      <c r="B3382" s="2">
        <v>0.6346064814814815</v>
      </c>
      <c r="C3382" s="3">
        <f t="shared" si="52"/>
        <v>38135.63460648148</v>
      </c>
      <c r="D3382">
        <v>0.992</v>
      </c>
      <c r="E3382">
        <v>0.08</v>
      </c>
      <c r="F3382">
        <v>1.071</v>
      </c>
      <c r="G3382">
        <v>0.863</v>
      </c>
      <c r="H3382">
        <v>0.23</v>
      </c>
      <c r="I3382">
        <v>1.079</v>
      </c>
      <c r="J3382">
        <v>371.3</v>
      </c>
      <c r="K3382">
        <v>1085782430</v>
      </c>
      <c r="L3382">
        <v>1.06</v>
      </c>
      <c r="M3382">
        <v>0.13</v>
      </c>
      <c r="N3382">
        <v>0.49</v>
      </c>
      <c r="O3382">
        <v>0.15</v>
      </c>
      <c r="P3382">
        <v>4.13</v>
      </c>
      <c r="Q3382">
        <v>0</v>
      </c>
      <c r="R3382">
        <v>0</v>
      </c>
      <c r="S3382">
        <v>0</v>
      </c>
      <c r="T3382">
        <v>0.8</v>
      </c>
    </row>
    <row r="3383" spans="1:20" ht="12.75">
      <c r="A3383" s="1">
        <v>38135</v>
      </c>
      <c r="B3383" s="2">
        <v>0.6355555555555555</v>
      </c>
      <c r="C3383" s="3">
        <f t="shared" si="52"/>
        <v>38135.63555555556</v>
      </c>
      <c r="D3383">
        <v>1</v>
      </c>
      <c r="E3383">
        <v>0</v>
      </c>
      <c r="F3383">
        <v>1.1</v>
      </c>
      <c r="G3383">
        <v>0.884</v>
      </c>
      <c r="H3383">
        <v>0.196</v>
      </c>
      <c r="I3383">
        <v>1.082</v>
      </c>
      <c r="J3383">
        <v>365.9</v>
      </c>
      <c r="K3383">
        <v>1085782512</v>
      </c>
      <c r="L3383">
        <v>1.06</v>
      </c>
      <c r="M3383">
        <v>0.13</v>
      </c>
      <c r="N3383">
        <v>0.49</v>
      </c>
      <c r="O3383">
        <v>0.15</v>
      </c>
      <c r="P3383">
        <v>4.13</v>
      </c>
      <c r="Q3383">
        <v>0</v>
      </c>
      <c r="R3383">
        <v>0</v>
      </c>
      <c r="S3383">
        <v>0</v>
      </c>
      <c r="T3383">
        <v>0.8</v>
      </c>
    </row>
    <row r="3384" spans="1:20" ht="12.75">
      <c r="A3384" s="1">
        <v>38135</v>
      </c>
      <c r="B3384" s="2">
        <v>0.6364930555555556</v>
      </c>
      <c r="C3384" s="3">
        <f t="shared" si="52"/>
        <v>38135.63649305556</v>
      </c>
      <c r="D3384">
        <v>1</v>
      </c>
      <c r="E3384">
        <v>0</v>
      </c>
      <c r="F3384">
        <v>1.1</v>
      </c>
      <c r="G3384">
        <v>0.901</v>
      </c>
      <c r="H3384">
        <v>0.167</v>
      </c>
      <c r="I3384">
        <v>1.085</v>
      </c>
      <c r="J3384">
        <v>349.3</v>
      </c>
      <c r="K3384">
        <v>1085782593</v>
      </c>
      <c r="L3384">
        <v>1.06</v>
      </c>
      <c r="M3384">
        <v>0.13</v>
      </c>
      <c r="N3384">
        <v>0.49</v>
      </c>
      <c r="O3384">
        <v>0.15</v>
      </c>
      <c r="P3384">
        <v>4.13</v>
      </c>
      <c r="Q3384">
        <v>0</v>
      </c>
      <c r="R3384">
        <v>0</v>
      </c>
      <c r="S3384">
        <v>0</v>
      </c>
      <c r="T3384">
        <v>0.8</v>
      </c>
    </row>
    <row r="3385" spans="1:20" ht="12.75">
      <c r="A3385" s="1">
        <v>38135</v>
      </c>
      <c r="B3385" s="2">
        <v>0.6374305555555556</v>
      </c>
      <c r="C3385" s="3">
        <f t="shared" si="52"/>
        <v>38135.63743055556</v>
      </c>
      <c r="D3385">
        <v>1</v>
      </c>
      <c r="E3385">
        <v>0</v>
      </c>
      <c r="F3385">
        <v>1.1</v>
      </c>
      <c r="G3385">
        <v>0.916</v>
      </c>
      <c r="H3385">
        <v>0.142</v>
      </c>
      <c r="I3385">
        <v>1.087</v>
      </c>
      <c r="J3385">
        <v>344.3</v>
      </c>
      <c r="K3385">
        <v>1085782674</v>
      </c>
      <c r="L3385">
        <v>1.06</v>
      </c>
      <c r="M3385">
        <v>0.13</v>
      </c>
      <c r="N3385">
        <v>0.49</v>
      </c>
      <c r="O3385">
        <v>0.15</v>
      </c>
      <c r="P3385">
        <v>4.13</v>
      </c>
      <c r="Q3385">
        <v>0</v>
      </c>
      <c r="R3385">
        <v>0</v>
      </c>
      <c r="S3385">
        <v>0</v>
      </c>
      <c r="T3385">
        <v>0.8</v>
      </c>
    </row>
    <row r="3386" spans="1:20" ht="12.75">
      <c r="A3386" s="1">
        <v>38135</v>
      </c>
      <c r="B3386" s="2">
        <v>0.6383680555555555</v>
      </c>
      <c r="C3386" s="3">
        <f t="shared" si="52"/>
        <v>38135.63836805556</v>
      </c>
      <c r="D3386">
        <v>1</v>
      </c>
      <c r="E3386">
        <v>0.1</v>
      </c>
      <c r="F3386">
        <v>1.1</v>
      </c>
      <c r="G3386">
        <v>0.929</v>
      </c>
      <c r="H3386">
        <v>0.136</v>
      </c>
      <c r="I3386">
        <v>1.089</v>
      </c>
      <c r="J3386">
        <v>348.2</v>
      </c>
      <c r="K3386">
        <v>1085782755</v>
      </c>
      <c r="L3386">
        <v>1.06</v>
      </c>
      <c r="M3386">
        <v>0.13</v>
      </c>
      <c r="N3386">
        <v>0.49</v>
      </c>
      <c r="O3386">
        <v>0.15</v>
      </c>
      <c r="P3386">
        <v>4.13</v>
      </c>
      <c r="Q3386">
        <v>0</v>
      </c>
      <c r="R3386">
        <v>0</v>
      </c>
      <c r="S3386">
        <v>0</v>
      </c>
      <c r="T3386">
        <v>0.8</v>
      </c>
    </row>
    <row r="3387" spans="1:20" ht="12.75">
      <c r="A3387" s="1">
        <v>38135</v>
      </c>
      <c r="B3387" s="2">
        <v>0.6393055555555556</v>
      </c>
      <c r="C3387" s="3">
        <f t="shared" si="52"/>
        <v>38135.63930555555</v>
      </c>
      <c r="D3387">
        <v>0.066</v>
      </c>
      <c r="E3387">
        <v>1.1</v>
      </c>
      <c r="F3387">
        <v>1.033</v>
      </c>
      <c r="G3387">
        <v>0.8</v>
      </c>
      <c r="H3387">
        <v>0.281</v>
      </c>
      <c r="I3387">
        <v>1.081</v>
      </c>
      <c r="J3387">
        <v>357.4</v>
      </c>
      <c r="K3387">
        <v>1085782836</v>
      </c>
      <c r="L3387">
        <v>1.06</v>
      </c>
      <c r="M3387">
        <v>0.13</v>
      </c>
      <c r="N3387">
        <v>0.49</v>
      </c>
      <c r="O3387">
        <v>0.15</v>
      </c>
      <c r="P3387">
        <v>4.13</v>
      </c>
      <c r="Q3387">
        <v>0</v>
      </c>
      <c r="R3387">
        <v>0</v>
      </c>
      <c r="S3387">
        <v>0</v>
      </c>
      <c r="T3387">
        <v>0.8</v>
      </c>
    </row>
    <row r="3388" spans="1:20" ht="12.75">
      <c r="A3388" s="1">
        <v>38135</v>
      </c>
      <c r="B3388" s="2">
        <v>0.6402430555555555</v>
      </c>
      <c r="C3388" s="3">
        <f t="shared" si="52"/>
        <v>38135.64024305555</v>
      </c>
      <c r="D3388">
        <v>0.057</v>
      </c>
      <c r="E3388">
        <v>1.091</v>
      </c>
      <c r="F3388">
        <v>1.033</v>
      </c>
      <c r="G3388">
        <v>0.689</v>
      </c>
      <c r="H3388">
        <v>0.403</v>
      </c>
      <c r="I3388">
        <v>1.074</v>
      </c>
      <c r="J3388">
        <v>353.7</v>
      </c>
      <c r="K3388">
        <v>1085782917</v>
      </c>
      <c r="L3388">
        <v>1.06</v>
      </c>
      <c r="M3388">
        <v>0.13</v>
      </c>
      <c r="N3388">
        <v>0.49</v>
      </c>
      <c r="O3388">
        <v>0.15</v>
      </c>
      <c r="P3388">
        <v>4.13</v>
      </c>
      <c r="Q3388">
        <v>0</v>
      </c>
      <c r="R3388">
        <v>0</v>
      </c>
      <c r="S3388">
        <v>0</v>
      </c>
      <c r="T3388">
        <v>0.8</v>
      </c>
    </row>
    <row r="3389" spans="1:20" ht="12.75">
      <c r="A3389" s="1">
        <v>38135</v>
      </c>
      <c r="B3389" s="2">
        <v>0.6411805555555555</v>
      </c>
      <c r="C3389" s="3">
        <f t="shared" si="52"/>
        <v>38135.641180555554</v>
      </c>
      <c r="D3389">
        <v>0.119</v>
      </c>
      <c r="E3389">
        <v>1.191</v>
      </c>
      <c r="F3389">
        <v>1.072</v>
      </c>
      <c r="G3389">
        <v>0.603</v>
      </c>
      <c r="H3389">
        <v>0.521</v>
      </c>
      <c r="I3389">
        <v>1.074</v>
      </c>
      <c r="J3389">
        <v>351.3</v>
      </c>
      <c r="K3389">
        <v>1085782998</v>
      </c>
      <c r="L3389">
        <v>1.06</v>
      </c>
      <c r="M3389">
        <v>0.13</v>
      </c>
      <c r="N3389">
        <v>0.49</v>
      </c>
      <c r="O3389">
        <v>0.15</v>
      </c>
      <c r="P3389">
        <v>4.13</v>
      </c>
      <c r="Q3389">
        <v>0</v>
      </c>
      <c r="R3389">
        <v>0</v>
      </c>
      <c r="S3389">
        <v>0</v>
      </c>
      <c r="T3389">
        <v>0.8</v>
      </c>
    </row>
    <row r="3390" spans="1:20" ht="12.75">
      <c r="A3390" s="1">
        <v>38135</v>
      </c>
      <c r="B3390" s="2">
        <v>0.6421296296296296</v>
      </c>
      <c r="C3390" s="3">
        <f t="shared" si="52"/>
        <v>38135.64212962963</v>
      </c>
      <c r="D3390">
        <v>0.057</v>
      </c>
      <c r="E3390">
        <v>1.117</v>
      </c>
      <c r="F3390">
        <v>1.061</v>
      </c>
      <c r="G3390">
        <v>0.521</v>
      </c>
      <c r="H3390">
        <v>0.61</v>
      </c>
      <c r="I3390">
        <v>1.072</v>
      </c>
      <c r="J3390">
        <v>356.1</v>
      </c>
      <c r="K3390">
        <v>1085783080</v>
      </c>
      <c r="L3390">
        <v>1.06</v>
      </c>
      <c r="M3390">
        <v>0.13</v>
      </c>
      <c r="N3390">
        <v>0.49</v>
      </c>
      <c r="O3390">
        <v>0.15</v>
      </c>
      <c r="P3390">
        <v>4.13</v>
      </c>
      <c r="Q3390">
        <v>0</v>
      </c>
      <c r="R3390">
        <v>0</v>
      </c>
      <c r="S3390">
        <v>0</v>
      </c>
      <c r="T3390">
        <v>0.8</v>
      </c>
    </row>
    <row r="3391" spans="1:20" ht="12.75">
      <c r="A3391" s="1">
        <v>38135</v>
      </c>
      <c r="B3391" s="2">
        <v>0.6430671296296296</v>
      </c>
      <c r="C3391" s="3">
        <f t="shared" si="52"/>
        <v>38135.64306712963</v>
      </c>
      <c r="D3391">
        <v>0.958</v>
      </c>
      <c r="E3391">
        <v>0.071</v>
      </c>
      <c r="F3391">
        <v>1.029</v>
      </c>
      <c r="G3391">
        <v>0.587</v>
      </c>
      <c r="H3391">
        <v>0.529</v>
      </c>
      <c r="I3391">
        <v>1.066</v>
      </c>
      <c r="J3391">
        <v>356.8</v>
      </c>
      <c r="K3391">
        <v>1085783161</v>
      </c>
      <c r="L3391">
        <v>1.06</v>
      </c>
      <c r="M3391">
        <v>0.13</v>
      </c>
      <c r="N3391">
        <v>0.49</v>
      </c>
      <c r="O3391">
        <v>0.15</v>
      </c>
      <c r="P3391">
        <v>4.13</v>
      </c>
      <c r="Q3391">
        <v>0</v>
      </c>
      <c r="R3391">
        <v>0</v>
      </c>
      <c r="S3391">
        <v>0</v>
      </c>
      <c r="T3391">
        <v>0.8</v>
      </c>
    </row>
    <row r="3392" spans="1:20" ht="12.75">
      <c r="A3392" s="1">
        <v>38135</v>
      </c>
      <c r="B3392" s="2">
        <v>0.6439930555555555</v>
      </c>
      <c r="C3392" s="3">
        <f t="shared" si="52"/>
        <v>38135.64399305556</v>
      </c>
      <c r="D3392">
        <v>1</v>
      </c>
      <c r="E3392">
        <v>0</v>
      </c>
      <c r="F3392">
        <v>1.1</v>
      </c>
      <c r="G3392">
        <v>0.649</v>
      </c>
      <c r="H3392">
        <v>0.45</v>
      </c>
      <c r="I3392">
        <v>1.071</v>
      </c>
      <c r="J3392">
        <v>358.2</v>
      </c>
      <c r="K3392">
        <v>1085783241</v>
      </c>
      <c r="L3392">
        <v>1.06</v>
      </c>
      <c r="M3392">
        <v>0.13</v>
      </c>
      <c r="N3392">
        <v>0.49</v>
      </c>
      <c r="O3392">
        <v>0.15</v>
      </c>
      <c r="P3392">
        <v>4.13</v>
      </c>
      <c r="Q3392">
        <v>0</v>
      </c>
      <c r="R3392">
        <v>0</v>
      </c>
      <c r="S3392">
        <v>0</v>
      </c>
      <c r="T3392">
        <v>0.8</v>
      </c>
    </row>
    <row r="3393" spans="1:20" ht="12.75">
      <c r="A3393" s="1">
        <v>38135</v>
      </c>
      <c r="B3393" s="2">
        <v>0.6449305555555556</v>
      </c>
      <c r="C3393" s="3">
        <f t="shared" si="52"/>
        <v>38135.64493055556</v>
      </c>
      <c r="D3393">
        <v>0.141</v>
      </c>
      <c r="E3393">
        <v>1.219</v>
      </c>
      <c r="F3393">
        <v>1.077</v>
      </c>
      <c r="G3393">
        <v>0.573</v>
      </c>
      <c r="H3393">
        <v>0.565</v>
      </c>
      <c r="I3393">
        <v>1.072</v>
      </c>
      <c r="J3393">
        <v>345.7</v>
      </c>
      <c r="K3393">
        <v>1085783322</v>
      </c>
      <c r="L3393">
        <v>1.06</v>
      </c>
      <c r="M3393">
        <v>0.13</v>
      </c>
      <c r="N3393">
        <v>0.49</v>
      </c>
      <c r="O3393">
        <v>0.15</v>
      </c>
      <c r="P3393">
        <v>4.13</v>
      </c>
      <c r="Q3393">
        <v>0</v>
      </c>
      <c r="R3393">
        <v>0</v>
      </c>
      <c r="S3393">
        <v>0</v>
      </c>
      <c r="T3393">
        <v>0.8</v>
      </c>
    </row>
    <row r="3394" spans="1:20" ht="12.75">
      <c r="A3394" s="1">
        <v>38135</v>
      </c>
      <c r="B3394" s="2">
        <v>0.6458680555555555</v>
      </c>
      <c r="C3394" s="3">
        <f t="shared" si="52"/>
        <v>38135.64586805556</v>
      </c>
      <c r="D3394">
        <v>1.1</v>
      </c>
      <c r="E3394">
        <v>0</v>
      </c>
      <c r="F3394">
        <v>1.1</v>
      </c>
      <c r="G3394">
        <v>0.652</v>
      </c>
      <c r="H3394">
        <v>0.48</v>
      </c>
      <c r="I3394">
        <v>1.076</v>
      </c>
      <c r="J3394">
        <v>352.4</v>
      </c>
      <c r="K3394">
        <v>1085783403</v>
      </c>
      <c r="L3394">
        <v>1.06</v>
      </c>
      <c r="M3394">
        <v>0.13</v>
      </c>
      <c r="N3394">
        <v>0.49</v>
      </c>
      <c r="O3394">
        <v>0.15</v>
      </c>
      <c r="P3394">
        <v>4.13</v>
      </c>
      <c r="Q3394">
        <v>0</v>
      </c>
      <c r="R3394">
        <v>0</v>
      </c>
      <c r="S3394">
        <v>0</v>
      </c>
      <c r="T3394">
        <v>0.8</v>
      </c>
    </row>
    <row r="3395" spans="1:20" ht="12.75">
      <c r="A3395" s="1">
        <v>38135</v>
      </c>
      <c r="B3395" s="2">
        <v>0.6467939814814815</v>
      </c>
      <c r="C3395" s="3">
        <f aca="true" t="shared" si="53" ref="C3395:C3458">A3395+B3395</f>
        <v>38135.64679398148</v>
      </c>
      <c r="D3395">
        <v>0.186</v>
      </c>
      <c r="E3395">
        <v>1.24</v>
      </c>
      <c r="F3395">
        <v>1.054</v>
      </c>
      <c r="G3395">
        <v>0.582</v>
      </c>
      <c r="H3395">
        <v>0.594</v>
      </c>
      <c r="I3395">
        <v>1.073</v>
      </c>
      <c r="J3395">
        <v>354.2</v>
      </c>
      <c r="K3395">
        <v>1085783483</v>
      </c>
      <c r="L3395">
        <v>1.06</v>
      </c>
      <c r="M3395">
        <v>0.13</v>
      </c>
      <c r="N3395">
        <v>0.49</v>
      </c>
      <c r="O3395">
        <v>0.15</v>
      </c>
      <c r="P3395">
        <v>4.13</v>
      </c>
      <c r="Q3395">
        <v>0</v>
      </c>
      <c r="R3395">
        <v>0</v>
      </c>
      <c r="S3395">
        <v>0</v>
      </c>
      <c r="T3395">
        <v>0.8</v>
      </c>
    </row>
    <row r="3396" spans="1:20" ht="12.75">
      <c r="A3396" s="1">
        <v>38135</v>
      </c>
      <c r="B3396" s="2">
        <v>0.6477314814814815</v>
      </c>
      <c r="C3396" s="3">
        <f t="shared" si="53"/>
        <v>38135.647731481484</v>
      </c>
      <c r="D3396">
        <v>0.06</v>
      </c>
      <c r="E3396">
        <v>1.122</v>
      </c>
      <c r="F3396">
        <v>1.062</v>
      </c>
      <c r="G3396">
        <v>0.504</v>
      </c>
      <c r="H3396">
        <v>0.673</v>
      </c>
      <c r="I3396">
        <v>1.071</v>
      </c>
      <c r="J3396">
        <v>353</v>
      </c>
      <c r="K3396">
        <v>1085783564</v>
      </c>
      <c r="L3396">
        <v>1.06</v>
      </c>
      <c r="M3396">
        <v>0.13</v>
      </c>
      <c r="N3396">
        <v>0.49</v>
      </c>
      <c r="O3396">
        <v>0.15</v>
      </c>
      <c r="P3396">
        <v>4.13</v>
      </c>
      <c r="Q3396">
        <v>0</v>
      </c>
      <c r="R3396">
        <v>0</v>
      </c>
      <c r="S3396">
        <v>0</v>
      </c>
      <c r="T3396">
        <v>0.8</v>
      </c>
    </row>
    <row r="3397" spans="1:20" ht="12.75">
      <c r="A3397" s="1">
        <v>38135</v>
      </c>
      <c r="B3397" s="2">
        <v>0.6486689814814816</v>
      </c>
      <c r="C3397" s="3">
        <f t="shared" si="53"/>
        <v>38135.648668981485</v>
      </c>
      <c r="D3397">
        <v>1.1</v>
      </c>
      <c r="E3397">
        <v>0</v>
      </c>
      <c r="F3397">
        <v>1.1</v>
      </c>
      <c r="G3397">
        <v>0.593</v>
      </c>
      <c r="H3397">
        <v>0.572</v>
      </c>
      <c r="I3397">
        <v>1.075</v>
      </c>
      <c r="J3397">
        <v>347.4</v>
      </c>
      <c r="K3397">
        <v>1085783645</v>
      </c>
      <c r="L3397">
        <v>1.06</v>
      </c>
      <c r="M3397">
        <v>0.13</v>
      </c>
      <c r="N3397">
        <v>0.49</v>
      </c>
      <c r="O3397">
        <v>0.15</v>
      </c>
      <c r="P3397">
        <v>4.13</v>
      </c>
      <c r="Q3397">
        <v>0</v>
      </c>
      <c r="R3397">
        <v>0</v>
      </c>
      <c r="S3397">
        <v>0</v>
      </c>
      <c r="T3397">
        <v>0.8</v>
      </c>
    </row>
    <row r="3398" spans="1:20" ht="12.75">
      <c r="A3398" s="1">
        <v>38135</v>
      </c>
      <c r="B3398" s="2">
        <v>0.6496064814814815</v>
      </c>
      <c r="C3398" s="3">
        <f t="shared" si="53"/>
        <v>38135.64960648148</v>
      </c>
      <c r="D3398">
        <v>0.099</v>
      </c>
      <c r="E3398">
        <v>1.167</v>
      </c>
      <c r="F3398">
        <v>1.068</v>
      </c>
      <c r="G3398">
        <v>0.519</v>
      </c>
      <c r="H3398">
        <v>0.661</v>
      </c>
      <c r="I3398">
        <v>1.074</v>
      </c>
      <c r="J3398">
        <v>353.3</v>
      </c>
      <c r="K3398">
        <v>1085783726</v>
      </c>
      <c r="L3398">
        <v>1.07</v>
      </c>
      <c r="M3398">
        <v>0.13</v>
      </c>
      <c r="N3398">
        <v>0.49</v>
      </c>
      <c r="O3398">
        <v>0.15</v>
      </c>
      <c r="P3398">
        <v>4.13</v>
      </c>
      <c r="Q3398">
        <v>0</v>
      </c>
      <c r="R3398">
        <v>0</v>
      </c>
      <c r="S3398">
        <v>0</v>
      </c>
      <c r="T3398">
        <v>0.81</v>
      </c>
    </row>
    <row r="3399" spans="1:20" ht="12.75">
      <c r="A3399" s="1">
        <v>38135</v>
      </c>
      <c r="B3399" s="2">
        <v>0.6505439814814815</v>
      </c>
      <c r="C3399" s="3">
        <f t="shared" si="53"/>
        <v>38135.65054398148</v>
      </c>
      <c r="D3399">
        <v>1</v>
      </c>
      <c r="E3399">
        <v>0.1</v>
      </c>
      <c r="F3399">
        <v>1.1</v>
      </c>
      <c r="G3399">
        <v>0.591</v>
      </c>
      <c r="H3399">
        <v>0.577</v>
      </c>
      <c r="I3399">
        <v>1.078</v>
      </c>
      <c r="J3399">
        <v>350.4</v>
      </c>
      <c r="K3399">
        <v>1085783807</v>
      </c>
      <c r="L3399">
        <v>1.07</v>
      </c>
      <c r="M3399">
        <v>0.13</v>
      </c>
      <c r="N3399">
        <v>0.49</v>
      </c>
      <c r="O3399">
        <v>0.15</v>
      </c>
      <c r="P3399">
        <v>4.13</v>
      </c>
      <c r="Q3399">
        <v>0</v>
      </c>
      <c r="R3399">
        <v>0</v>
      </c>
      <c r="S3399">
        <v>0</v>
      </c>
      <c r="T3399">
        <v>0.81</v>
      </c>
    </row>
    <row r="3400" spans="1:20" ht="12.75">
      <c r="A3400" s="1">
        <v>38135</v>
      </c>
      <c r="B3400" s="2">
        <v>0.6515046296296296</v>
      </c>
      <c r="C3400" s="3">
        <f t="shared" si="53"/>
        <v>38135.651504629626</v>
      </c>
      <c r="D3400">
        <v>0.11</v>
      </c>
      <c r="E3400">
        <v>1.075</v>
      </c>
      <c r="F3400">
        <v>0.965</v>
      </c>
      <c r="G3400">
        <v>0.519</v>
      </c>
      <c r="H3400">
        <v>0.652</v>
      </c>
      <c r="I3400">
        <v>1.061</v>
      </c>
      <c r="J3400">
        <v>356.6</v>
      </c>
      <c r="K3400">
        <v>1085783890</v>
      </c>
      <c r="L3400">
        <v>1.06</v>
      </c>
      <c r="M3400">
        <v>0.13</v>
      </c>
      <c r="N3400">
        <v>0.49</v>
      </c>
      <c r="O3400">
        <v>0.15</v>
      </c>
      <c r="P3400">
        <v>4.13</v>
      </c>
      <c r="Q3400">
        <v>0</v>
      </c>
      <c r="R3400">
        <v>0</v>
      </c>
      <c r="S3400">
        <v>0</v>
      </c>
      <c r="T3400">
        <v>0.8</v>
      </c>
    </row>
    <row r="3401" spans="1:20" ht="12.75">
      <c r="A3401" s="1">
        <v>38135</v>
      </c>
      <c r="B3401" s="2">
        <v>0.6524537037037037</v>
      </c>
      <c r="C3401" s="3">
        <f t="shared" si="53"/>
        <v>38135.652453703704</v>
      </c>
      <c r="D3401">
        <v>0.845</v>
      </c>
      <c r="E3401">
        <v>0.319</v>
      </c>
      <c r="F3401">
        <v>1.164</v>
      </c>
      <c r="G3401">
        <v>0.568</v>
      </c>
      <c r="H3401">
        <v>0.602</v>
      </c>
      <c r="I3401">
        <v>1.076</v>
      </c>
      <c r="J3401">
        <v>371.1</v>
      </c>
      <c r="K3401">
        <v>1085783972</v>
      </c>
      <c r="L3401">
        <v>1.07</v>
      </c>
      <c r="M3401">
        <v>0.13</v>
      </c>
      <c r="N3401">
        <v>0.49</v>
      </c>
      <c r="O3401">
        <v>0.15</v>
      </c>
      <c r="P3401">
        <v>4.13</v>
      </c>
      <c r="Q3401">
        <v>0</v>
      </c>
      <c r="R3401">
        <v>0</v>
      </c>
      <c r="S3401">
        <v>0</v>
      </c>
      <c r="T3401">
        <v>0.81</v>
      </c>
    </row>
    <row r="3402" spans="1:20" ht="12.75">
      <c r="A3402" s="1">
        <v>38135</v>
      </c>
      <c r="B3402" s="2">
        <v>0.6534027777777778</v>
      </c>
      <c r="C3402" s="3">
        <f t="shared" si="53"/>
        <v>38135.653402777774</v>
      </c>
      <c r="D3402">
        <v>1.1</v>
      </c>
      <c r="E3402">
        <v>0</v>
      </c>
      <c r="F3402">
        <v>1.1</v>
      </c>
      <c r="G3402">
        <v>0.648</v>
      </c>
      <c r="H3402">
        <v>0.512</v>
      </c>
      <c r="I3402">
        <v>1.08</v>
      </c>
      <c r="J3402">
        <v>349</v>
      </c>
      <c r="K3402">
        <v>1085784054</v>
      </c>
      <c r="L3402">
        <v>1.07</v>
      </c>
      <c r="M3402">
        <v>0.13</v>
      </c>
      <c r="N3402">
        <v>0.49</v>
      </c>
      <c r="O3402">
        <v>0.15</v>
      </c>
      <c r="P3402">
        <v>4.13</v>
      </c>
      <c r="Q3402">
        <v>0</v>
      </c>
      <c r="R3402">
        <v>0</v>
      </c>
      <c r="S3402">
        <v>0</v>
      </c>
      <c r="T3402">
        <v>0.81</v>
      </c>
    </row>
    <row r="3403" spans="1:20" ht="12.75">
      <c r="A3403" s="1">
        <v>38135</v>
      </c>
      <c r="B3403" s="2">
        <v>0.6543518518518519</v>
      </c>
      <c r="C3403" s="3">
        <f t="shared" si="53"/>
        <v>38135.65435185185</v>
      </c>
      <c r="D3403">
        <v>0.065</v>
      </c>
      <c r="E3403">
        <v>1.133</v>
      </c>
      <c r="F3403">
        <v>1.068</v>
      </c>
      <c r="G3403">
        <v>0.561</v>
      </c>
      <c r="H3403">
        <v>0.605</v>
      </c>
      <c r="I3403">
        <v>1.078</v>
      </c>
      <c r="J3403">
        <v>346.9</v>
      </c>
      <c r="K3403">
        <v>1085784136</v>
      </c>
      <c r="L3403">
        <v>1.07</v>
      </c>
      <c r="M3403">
        <v>0.13</v>
      </c>
      <c r="N3403">
        <v>0.49</v>
      </c>
      <c r="O3403">
        <v>0.15</v>
      </c>
      <c r="P3403">
        <v>4.13</v>
      </c>
      <c r="Q3403">
        <v>0</v>
      </c>
      <c r="R3403">
        <v>0</v>
      </c>
      <c r="S3403">
        <v>0</v>
      </c>
      <c r="T3403">
        <v>0.81</v>
      </c>
    </row>
    <row r="3404" spans="1:20" ht="12.75">
      <c r="A3404" s="1">
        <v>38135</v>
      </c>
      <c r="B3404" s="2">
        <v>0.6552893518518519</v>
      </c>
      <c r="C3404" s="3">
        <f t="shared" si="53"/>
        <v>38135.65528935185</v>
      </c>
      <c r="D3404">
        <v>1.1</v>
      </c>
      <c r="E3404">
        <v>0</v>
      </c>
      <c r="F3404">
        <v>1.1</v>
      </c>
      <c r="G3404">
        <v>0.642</v>
      </c>
      <c r="H3404">
        <v>0.514</v>
      </c>
      <c r="I3404">
        <v>1.081</v>
      </c>
      <c r="J3404">
        <v>352</v>
      </c>
      <c r="K3404">
        <v>1085784217</v>
      </c>
      <c r="L3404">
        <v>1.07</v>
      </c>
      <c r="M3404">
        <v>0.13</v>
      </c>
      <c r="N3404">
        <v>0.49</v>
      </c>
      <c r="O3404">
        <v>0.15</v>
      </c>
      <c r="P3404">
        <v>4.13</v>
      </c>
      <c r="Q3404">
        <v>0</v>
      </c>
      <c r="R3404">
        <v>0</v>
      </c>
      <c r="S3404">
        <v>0</v>
      </c>
      <c r="T3404">
        <v>0.81</v>
      </c>
    </row>
    <row r="3405" spans="1:20" ht="12.75">
      <c r="A3405" s="1">
        <v>38135</v>
      </c>
      <c r="B3405" s="2">
        <v>0.656238425925926</v>
      </c>
      <c r="C3405" s="3">
        <f t="shared" si="53"/>
        <v>38135.65623842592</v>
      </c>
      <c r="D3405">
        <v>1</v>
      </c>
      <c r="E3405">
        <v>0</v>
      </c>
      <c r="F3405">
        <v>1.1</v>
      </c>
      <c r="G3405">
        <v>0.696</v>
      </c>
      <c r="H3405">
        <v>0.437</v>
      </c>
      <c r="I3405">
        <v>1.084</v>
      </c>
      <c r="J3405">
        <v>356.6</v>
      </c>
      <c r="K3405">
        <v>1085784299</v>
      </c>
      <c r="L3405">
        <v>1.07</v>
      </c>
      <c r="M3405">
        <v>0.13</v>
      </c>
      <c r="N3405">
        <v>0.49</v>
      </c>
      <c r="O3405">
        <v>0.15</v>
      </c>
      <c r="P3405">
        <v>4.13</v>
      </c>
      <c r="Q3405">
        <v>0</v>
      </c>
      <c r="R3405">
        <v>0</v>
      </c>
      <c r="S3405">
        <v>0</v>
      </c>
      <c r="T3405">
        <v>0.81</v>
      </c>
    </row>
    <row r="3406" spans="1:20" ht="12.75">
      <c r="A3406" s="1">
        <v>38135</v>
      </c>
      <c r="B3406" s="2">
        <v>0.6571875</v>
      </c>
      <c r="C3406" s="3">
        <f t="shared" si="53"/>
        <v>38135.6571875</v>
      </c>
      <c r="D3406">
        <v>1.1</v>
      </c>
      <c r="E3406">
        <v>0</v>
      </c>
      <c r="F3406">
        <v>1.1</v>
      </c>
      <c r="G3406">
        <v>0.757</v>
      </c>
      <c r="H3406">
        <v>0.371</v>
      </c>
      <c r="I3406">
        <v>1.086</v>
      </c>
      <c r="J3406">
        <v>362</v>
      </c>
      <c r="K3406">
        <v>1085784381</v>
      </c>
      <c r="L3406">
        <v>1.07</v>
      </c>
      <c r="M3406">
        <v>0.13</v>
      </c>
      <c r="N3406">
        <v>0.49</v>
      </c>
      <c r="O3406">
        <v>0.15</v>
      </c>
      <c r="P3406">
        <v>4.13</v>
      </c>
      <c r="Q3406">
        <v>0</v>
      </c>
      <c r="R3406">
        <v>0</v>
      </c>
      <c r="S3406">
        <v>0</v>
      </c>
      <c r="T3406">
        <v>0.81</v>
      </c>
    </row>
    <row r="3407" spans="1:20" ht="12.75">
      <c r="A3407" s="1">
        <v>38135</v>
      </c>
      <c r="B3407" s="2">
        <v>0.6581365740740741</v>
      </c>
      <c r="C3407" s="3">
        <f t="shared" si="53"/>
        <v>38135.65813657407</v>
      </c>
      <c r="D3407">
        <v>1.1</v>
      </c>
      <c r="E3407">
        <v>0</v>
      </c>
      <c r="F3407">
        <v>1.1</v>
      </c>
      <c r="G3407">
        <v>0.808</v>
      </c>
      <c r="H3407">
        <v>0.315</v>
      </c>
      <c r="I3407">
        <v>1.088</v>
      </c>
      <c r="J3407">
        <v>363.6</v>
      </c>
      <c r="K3407">
        <v>1085784463</v>
      </c>
      <c r="L3407">
        <v>1.07</v>
      </c>
      <c r="M3407">
        <v>0.13</v>
      </c>
      <c r="N3407">
        <v>0.49</v>
      </c>
      <c r="O3407">
        <v>0.15</v>
      </c>
      <c r="P3407">
        <v>4.13</v>
      </c>
      <c r="Q3407">
        <v>0</v>
      </c>
      <c r="R3407">
        <v>0</v>
      </c>
      <c r="S3407">
        <v>0</v>
      </c>
      <c r="T3407">
        <v>0.81</v>
      </c>
    </row>
    <row r="3408" spans="1:20" ht="12.75">
      <c r="A3408" s="1">
        <v>38135</v>
      </c>
      <c r="B3408" s="2">
        <v>0.659074074074074</v>
      </c>
      <c r="C3408" s="3">
        <f t="shared" si="53"/>
        <v>38135.65907407407</v>
      </c>
      <c r="D3408">
        <v>0.997</v>
      </c>
      <c r="E3408">
        <v>0.074</v>
      </c>
      <c r="F3408">
        <v>1.071</v>
      </c>
      <c r="G3408">
        <v>0.836</v>
      </c>
      <c r="H3408">
        <v>0.279</v>
      </c>
      <c r="I3408">
        <v>1.085</v>
      </c>
      <c r="J3408">
        <v>368.3</v>
      </c>
      <c r="K3408">
        <v>1085784544</v>
      </c>
      <c r="L3408">
        <v>1.07</v>
      </c>
      <c r="M3408">
        <v>0.13</v>
      </c>
      <c r="N3408">
        <v>0.49</v>
      </c>
      <c r="O3408">
        <v>0.15</v>
      </c>
      <c r="P3408">
        <v>4.13</v>
      </c>
      <c r="Q3408">
        <v>0</v>
      </c>
      <c r="R3408">
        <v>0</v>
      </c>
      <c r="S3408">
        <v>0</v>
      </c>
      <c r="T3408">
        <v>0.81</v>
      </c>
    </row>
    <row r="3409" spans="1:20" ht="12.75">
      <c r="A3409" s="1">
        <v>38135</v>
      </c>
      <c r="B3409" s="2">
        <v>0.6600231481481481</v>
      </c>
      <c r="C3409" s="3">
        <f t="shared" si="53"/>
        <v>38135.66002314815</v>
      </c>
      <c r="D3409">
        <v>1</v>
      </c>
      <c r="E3409">
        <v>0</v>
      </c>
      <c r="F3409">
        <v>1.1</v>
      </c>
      <c r="G3409">
        <v>0.861</v>
      </c>
      <c r="H3409">
        <v>0.237</v>
      </c>
      <c r="I3409">
        <v>1.087</v>
      </c>
      <c r="J3409">
        <v>360.5</v>
      </c>
      <c r="K3409">
        <v>1085784626</v>
      </c>
      <c r="L3409">
        <v>1.07</v>
      </c>
      <c r="M3409">
        <v>0.13</v>
      </c>
      <c r="N3409">
        <v>0.49</v>
      </c>
      <c r="O3409">
        <v>0.15</v>
      </c>
      <c r="P3409">
        <v>4.13</v>
      </c>
      <c r="Q3409">
        <v>0</v>
      </c>
      <c r="R3409">
        <v>0</v>
      </c>
      <c r="S3409">
        <v>0</v>
      </c>
      <c r="T3409">
        <v>0.81</v>
      </c>
    </row>
    <row r="3410" spans="1:20" ht="12.75">
      <c r="A3410" s="1">
        <v>38135</v>
      </c>
      <c r="B3410" s="2">
        <v>0.6609722222222222</v>
      </c>
      <c r="C3410" s="3">
        <f t="shared" si="53"/>
        <v>38135.66097222222</v>
      </c>
      <c r="D3410">
        <v>0.97</v>
      </c>
      <c r="E3410">
        <v>0.075</v>
      </c>
      <c r="F3410">
        <v>1.045</v>
      </c>
      <c r="G3410">
        <v>0.877</v>
      </c>
      <c r="H3410">
        <v>0.213</v>
      </c>
      <c r="I3410">
        <v>1.081</v>
      </c>
      <c r="J3410">
        <v>364.4</v>
      </c>
      <c r="K3410">
        <v>1085784708</v>
      </c>
      <c r="L3410">
        <v>1.07</v>
      </c>
      <c r="M3410">
        <v>0.13</v>
      </c>
      <c r="N3410">
        <v>0.49</v>
      </c>
      <c r="O3410">
        <v>0.15</v>
      </c>
      <c r="P3410">
        <v>4.13</v>
      </c>
      <c r="Q3410">
        <v>0</v>
      </c>
      <c r="R3410">
        <v>0</v>
      </c>
      <c r="S3410">
        <v>0</v>
      </c>
      <c r="T3410">
        <v>0.81</v>
      </c>
    </row>
    <row r="3411" spans="1:20" ht="12.75">
      <c r="A3411" s="1">
        <v>38135</v>
      </c>
      <c r="B3411" s="2">
        <v>0.6619212962962963</v>
      </c>
      <c r="C3411" s="3">
        <f t="shared" si="53"/>
        <v>38135.6619212963</v>
      </c>
      <c r="D3411">
        <v>1.1</v>
      </c>
      <c r="E3411">
        <v>0</v>
      </c>
      <c r="F3411">
        <v>1.1</v>
      </c>
      <c r="G3411">
        <v>0.91</v>
      </c>
      <c r="H3411">
        <v>0.181</v>
      </c>
      <c r="I3411">
        <v>1.084</v>
      </c>
      <c r="J3411">
        <v>361.6</v>
      </c>
      <c r="K3411">
        <v>1085784790</v>
      </c>
      <c r="L3411">
        <v>1.07</v>
      </c>
      <c r="M3411">
        <v>0.13</v>
      </c>
      <c r="N3411">
        <v>0.49</v>
      </c>
      <c r="O3411">
        <v>0.15</v>
      </c>
      <c r="P3411">
        <v>4.13</v>
      </c>
      <c r="Q3411">
        <v>0</v>
      </c>
      <c r="R3411">
        <v>0</v>
      </c>
      <c r="S3411">
        <v>0</v>
      </c>
      <c r="T3411">
        <v>0.81</v>
      </c>
    </row>
    <row r="3412" spans="1:20" ht="12.75">
      <c r="A3412" s="1">
        <v>38135</v>
      </c>
      <c r="B3412" s="2">
        <v>0.6628703703703703</v>
      </c>
      <c r="C3412" s="3">
        <f t="shared" si="53"/>
        <v>38135.66287037037</v>
      </c>
      <c r="D3412">
        <v>1</v>
      </c>
      <c r="E3412">
        <v>0.1</v>
      </c>
      <c r="F3412">
        <v>1.1</v>
      </c>
      <c r="G3412">
        <v>0.923</v>
      </c>
      <c r="H3412">
        <v>0.169</v>
      </c>
      <c r="I3412">
        <v>1.086</v>
      </c>
      <c r="J3412">
        <v>402.9</v>
      </c>
      <c r="K3412">
        <v>1085784872</v>
      </c>
      <c r="L3412">
        <v>1.07</v>
      </c>
      <c r="M3412">
        <v>0.13</v>
      </c>
      <c r="N3412">
        <v>0.49</v>
      </c>
      <c r="O3412">
        <v>0.15</v>
      </c>
      <c r="P3412">
        <v>4.13</v>
      </c>
      <c r="Q3412">
        <v>0</v>
      </c>
      <c r="R3412">
        <v>0</v>
      </c>
      <c r="S3412">
        <v>0</v>
      </c>
      <c r="T3412">
        <v>0.81</v>
      </c>
    </row>
    <row r="3413" spans="1:20" ht="12.75">
      <c r="A3413" s="1">
        <v>38135</v>
      </c>
      <c r="B3413" s="2">
        <v>0.6638194444444444</v>
      </c>
      <c r="C3413" s="3">
        <f t="shared" si="53"/>
        <v>38135.663819444446</v>
      </c>
      <c r="D3413">
        <v>1.1</v>
      </c>
      <c r="E3413">
        <v>0</v>
      </c>
      <c r="F3413">
        <v>1.1</v>
      </c>
      <c r="G3413">
        <v>0.95</v>
      </c>
      <c r="H3413">
        <v>0.144</v>
      </c>
      <c r="I3413">
        <v>1.088</v>
      </c>
      <c r="J3413">
        <v>378.6</v>
      </c>
      <c r="K3413">
        <v>1085784954</v>
      </c>
      <c r="L3413">
        <v>1.07</v>
      </c>
      <c r="M3413">
        <v>0.13</v>
      </c>
      <c r="N3413">
        <v>0.49</v>
      </c>
      <c r="O3413">
        <v>0.15</v>
      </c>
      <c r="P3413">
        <v>4.13</v>
      </c>
      <c r="Q3413">
        <v>0</v>
      </c>
      <c r="R3413">
        <v>0</v>
      </c>
      <c r="S3413">
        <v>0</v>
      </c>
      <c r="T3413">
        <v>0.81</v>
      </c>
    </row>
    <row r="3414" spans="1:20" ht="12.75">
      <c r="A3414" s="1">
        <v>38135</v>
      </c>
      <c r="B3414" s="2">
        <v>0.6647685185185185</v>
      </c>
      <c r="C3414" s="3">
        <f t="shared" si="53"/>
        <v>38135.664768518516</v>
      </c>
      <c r="D3414">
        <v>1.1</v>
      </c>
      <c r="E3414">
        <v>0</v>
      </c>
      <c r="F3414">
        <v>1.1</v>
      </c>
      <c r="G3414">
        <v>0.973</v>
      </c>
      <c r="H3414">
        <v>0.122</v>
      </c>
      <c r="I3414">
        <v>1.09</v>
      </c>
      <c r="J3414">
        <v>366.5</v>
      </c>
      <c r="K3414">
        <v>1085785036</v>
      </c>
      <c r="L3414">
        <v>1.07</v>
      </c>
      <c r="M3414">
        <v>0.13</v>
      </c>
      <c r="N3414">
        <v>0.49</v>
      </c>
      <c r="O3414">
        <v>0.15</v>
      </c>
      <c r="P3414">
        <v>4.13</v>
      </c>
      <c r="Q3414">
        <v>0</v>
      </c>
      <c r="R3414">
        <v>0</v>
      </c>
      <c r="S3414">
        <v>0</v>
      </c>
      <c r="T3414">
        <v>0.81</v>
      </c>
    </row>
    <row r="3415" spans="1:20" ht="12.75">
      <c r="A3415" s="1">
        <v>38135</v>
      </c>
      <c r="B3415" s="2">
        <v>0.6657175925925926</v>
      </c>
      <c r="C3415" s="3">
        <f t="shared" si="53"/>
        <v>38135.665717592594</v>
      </c>
      <c r="D3415">
        <v>1.1</v>
      </c>
      <c r="E3415">
        <v>0</v>
      </c>
      <c r="F3415">
        <v>1.1</v>
      </c>
      <c r="G3415">
        <v>0.992</v>
      </c>
      <c r="H3415">
        <v>0.104</v>
      </c>
      <c r="I3415">
        <v>1.091</v>
      </c>
      <c r="J3415">
        <v>375.6</v>
      </c>
      <c r="K3415">
        <v>1085785118</v>
      </c>
      <c r="L3415">
        <v>1.07</v>
      </c>
      <c r="M3415">
        <v>0.13</v>
      </c>
      <c r="N3415">
        <v>0.49</v>
      </c>
      <c r="O3415">
        <v>0.15</v>
      </c>
      <c r="P3415">
        <v>4.13</v>
      </c>
      <c r="Q3415">
        <v>0</v>
      </c>
      <c r="R3415">
        <v>0</v>
      </c>
      <c r="S3415">
        <v>0</v>
      </c>
      <c r="T3415">
        <v>0.81</v>
      </c>
    </row>
    <row r="3416" spans="1:20" ht="12.75">
      <c r="A3416" s="1">
        <v>38135</v>
      </c>
      <c r="B3416" s="2">
        <v>0.6666666666666666</v>
      </c>
      <c r="C3416" s="3">
        <f t="shared" si="53"/>
        <v>38135.666666666664</v>
      </c>
      <c r="D3416">
        <v>0.186</v>
      </c>
      <c r="E3416">
        <v>0.993</v>
      </c>
      <c r="F3416">
        <v>0.806</v>
      </c>
      <c r="G3416">
        <v>0.871</v>
      </c>
      <c r="H3416">
        <v>0.237</v>
      </c>
      <c r="I3416">
        <v>1.048</v>
      </c>
      <c r="J3416">
        <v>373.4</v>
      </c>
      <c r="K3416">
        <v>1085785200</v>
      </c>
      <c r="L3416">
        <v>1.07</v>
      </c>
      <c r="M3416">
        <v>0.13</v>
      </c>
      <c r="N3416">
        <v>0.49</v>
      </c>
      <c r="O3416">
        <v>0.15</v>
      </c>
      <c r="P3416">
        <v>4.13</v>
      </c>
      <c r="Q3416">
        <v>0</v>
      </c>
      <c r="R3416">
        <v>1</v>
      </c>
      <c r="S3416">
        <v>0</v>
      </c>
      <c r="T3416">
        <v>0.81</v>
      </c>
    </row>
    <row r="3417" spans="1:20" ht="12.75">
      <c r="A3417" s="1">
        <v>38135</v>
      </c>
      <c r="B3417" s="2">
        <v>0.6676157407407407</v>
      </c>
      <c r="C3417" s="3">
        <f t="shared" si="53"/>
        <v>38135.66761574074</v>
      </c>
      <c r="D3417">
        <v>1</v>
      </c>
      <c r="E3417">
        <v>0</v>
      </c>
      <c r="F3417">
        <v>1.1</v>
      </c>
      <c r="G3417">
        <v>0.89</v>
      </c>
      <c r="H3417">
        <v>0.201</v>
      </c>
      <c r="I3417">
        <v>1.056</v>
      </c>
      <c r="J3417">
        <v>345.8</v>
      </c>
      <c r="K3417">
        <v>1085785282</v>
      </c>
      <c r="L3417">
        <v>1.07</v>
      </c>
      <c r="M3417">
        <v>0.13</v>
      </c>
      <c r="N3417">
        <v>0.49</v>
      </c>
      <c r="O3417">
        <v>0.15</v>
      </c>
      <c r="P3417">
        <v>4.13</v>
      </c>
      <c r="Q3417">
        <v>0</v>
      </c>
      <c r="R3417">
        <v>0</v>
      </c>
      <c r="S3417">
        <v>0</v>
      </c>
      <c r="T3417">
        <v>0.81</v>
      </c>
    </row>
    <row r="3418" spans="1:20" ht="12.75">
      <c r="A3418" s="1">
        <v>38135</v>
      </c>
      <c r="B3418" s="2">
        <v>0.6685763888888889</v>
      </c>
      <c r="C3418" s="3">
        <f t="shared" si="53"/>
        <v>38135.66857638889</v>
      </c>
      <c r="D3418">
        <v>0.977</v>
      </c>
      <c r="E3418">
        <v>0.111</v>
      </c>
      <c r="F3418">
        <v>1.088</v>
      </c>
      <c r="G3418">
        <v>0.903</v>
      </c>
      <c r="H3418">
        <v>0.188</v>
      </c>
      <c r="I3418">
        <v>1.061</v>
      </c>
      <c r="J3418">
        <v>361.9</v>
      </c>
      <c r="K3418">
        <v>1085785365</v>
      </c>
      <c r="L3418">
        <v>1.07</v>
      </c>
      <c r="M3418">
        <v>0.13</v>
      </c>
      <c r="N3418">
        <v>0.49</v>
      </c>
      <c r="O3418">
        <v>0.15</v>
      </c>
      <c r="P3418">
        <v>4.13</v>
      </c>
      <c r="Q3418">
        <v>0</v>
      </c>
      <c r="R3418">
        <v>0</v>
      </c>
      <c r="S3418">
        <v>0</v>
      </c>
      <c r="T3418">
        <v>0.81</v>
      </c>
    </row>
    <row r="3419" spans="1:20" ht="12.75">
      <c r="A3419" s="1">
        <v>38135</v>
      </c>
      <c r="B3419" s="2">
        <v>0.6695138888888889</v>
      </c>
      <c r="C3419" s="3">
        <f t="shared" si="53"/>
        <v>38135.66951388889</v>
      </c>
      <c r="D3419">
        <v>0.125</v>
      </c>
      <c r="E3419">
        <v>1.21</v>
      </c>
      <c r="F3419">
        <v>1.085</v>
      </c>
      <c r="G3419">
        <v>0.786</v>
      </c>
      <c r="H3419">
        <v>0.341</v>
      </c>
      <c r="I3419">
        <v>1.065</v>
      </c>
      <c r="J3419">
        <v>353.9</v>
      </c>
      <c r="K3419">
        <v>1085785446</v>
      </c>
      <c r="L3419">
        <v>1.07</v>
      </c>
      <c r="M3419">
        <v>0.13</v>
      </c>
      <c r="N3419">
        <v>0.49</v>
      </c>
      <c r="O3419">
        <v>0.15</v>
      </c>
      <c r="P3419">
        <v>4.13</v>
      </c>
      <c r="Q3419">
        <v>0</v>
      </c>
      <c r="R3419">
        <v>0</v>
      </c>
      <c r="S3419">
        <v>0</v>
      </c>
      <c r="T3419">
        <v>0.81</v>
      </c>
    </row>
    <row r="3420" spans="1:20" ht="12.75">
      <c r="A3420" s="1">
        <v>38135</v>
      </c>
      <c r="B3420" s="2">
        <v>0.6704629629629629</v>
      </c>
      <c r="C3420" s="3">
        <f t="shared" si="53"/>
        <v>38135.67046296296</v>
      </c>
      <c r="D3420">
        <v>0.964</v>
      </c>
      <c r="E3420">
        <v>0.104</v>
      </c>
      <c r="F3420">
        <v>1.068</v>
      </c>
      <c r="G3420">
        <v>0.813</v>
      </c>
      <c r="H3420">
        <v>0.305</v>
      </c>
      <c r="I3420">
        <v>1.065</v>
      </c>
      <c r="J3420">
        <v>368</v>
      </c>
      <c r="K3420">
        <v>1085785528</v>
      </c>
      <c r="L3420">
        <v>1.07</v>
      </c>
      <c r="M3420">
        <v>0.13</v>
      </c>
      <c r="N3420">
        <v>0.49</v>
      </c>
      <c r="O3420">
        <v>0.15</v>
      </c>
      <c r="P3420">
        <v>4.13</v>
      </c>
      <c r="Q3420">
        <v>0</v>
      </c>
      <c r="R3420">
        <v>0</v>
      </c>
      <c r="S3420">
        <v>0</v>
      </c>
      <c r="T3420">
        <v>0.81</v>
      </c>
    </row>
    <row r="3421" spans="1:20" ht="12.75">
      <c r="A3421" s="1">
        <v>38135</v>
      </c>
      <c r="B3421" s="2">
        <v>0.671423611111111</v>
      </c>
      <c r="C3421" s="3">
        <f t="shared" si="53"/>
        <v>38135.671423611115</v>
      </c>
      <c r="D3421">
        <v>1</v>
      </c>
      <c r="E3421">
        <v>0</v>
      </c>
      <c r="F3421">
        <v>1</v>
      </c>
      <c r="G3421">
        <v>0.841</v>
      </c>
      <c r="H3421">
        <v>0.259</v>
      </c>
      <c r="I3421">
        <v>1.055</v>
      </c>
      <c r="J3421">
        <v>356.1</v>
      </c>
      <c r="K3421">
        <v>1085785611</v>
      </c>
      <c r="L3421">
        <v>1.07</v>
      </c>
      <c r="M3421">
        <v>0.13</v>
      </c>
      <c r="N3421">
        <v>0.49</v>
      </c>
      <c r="O3421">
        <v>0.15</v>
      </c>
      <c r="P3421">
        <v>4.13</v>
      </c>
      <c r="Q3421">
        <v>0</v>
      </c>
      <c r="R3421">
        <v>0</v>
      </c>
      <c r="S3421">
        <v>0</v>
      </c>
      <c r="T3421">
        <v>0.81</v>
      </c>
    </row>
    <row r="3422" spans="1:20" ht="12.75">
      <c r="A3422" s="1">
        <v>38135</v>
      </c>
      <c r="B3422" s="2">
        <v>0.6723726851851852</v>
      </c>
      <c r="C3422" s="3">
        <f t="shared" si="53"/>
        <v>38135.672372685185</v>
      </c>
      <c r="D3422">
        <v>0.173</v>
      </c>
      <c r="E3422">
        <v>1.262</v>
      </c>
      <c r="F3422">
        <v>1.089</v>
      </c>
      <c r="G3422">
        <v>0.741</v>
      </c>
      <c r="H3422">
        <v>0.409</v>
      </c>
      <c r="I3422">
        <v>1.06</v>
      </c>
      <c r="J3422">
        <v>352</v>
      </c>
      <c r="K3422">
        <v>1085785693</v>
      </c>
      <c r="L3422">
        <v>1.07</v>
      </c>
      <c r="M3422">
        <v>0.13</v>
      </c>
      <c r="N3422">
        <v>0.49</v>
      </c>
      <c r="O3422">
        <v>0.15</v>
      </c>
      <c r="P3422">
        <v>4.13</v>
      </c>
      <c r="Q3422">
        <v>0</v>
      </c>
      <c r="R3422">
        <v>0</v>
      </c>
      <c r="S3422">
        <v>0</v>
      </c>
      <c r="T3422">
        <v>0.81</v>
      </c>
    </row>
    <row r="3423" spans="1:20" ht="12.75">
      <c r="A3423" s="1">
        <v>38135</v>
      </c>
      <c r="B3423" s="2">
        <v>0.6733333333333333</v>
      </c>
      <c r="C3423" s="3">
        <f t="shared" si="53"/>
        <v>38135.67333333333</v>
      </c>
      <c r="D3423">
        <v>1.1</v>
      </c>
      <c r="E3423">
        <v>0</v>
      </c>
      <c r="F3423">
        <v>1.1</v>
      </c>
      <c r="G3423">
        <v>0.795</v>
      </c>
      <c r="H3423">
        <v>0.348</v>
      </c>
      <c r="I3423">
        <v>1.066</v>
      </c>
      <c r="J3423">
        <v>353.8</v>
      </c>
      <c r="K3423">
        <v>1085785776</v>
      </c>
      <c r="L3423">
        <v>1.07</v>
      </c>
      <c r="M3423">
        <v>0.13</v>
      </c>
      <c r="N3423">
        <v>0.49</v>
      </c>
      <c r="O3423">
        <v>0.15</v>
      </c>
      <c r="P3423">
        <v>4.13</v>
      </c>
      <c r="Q3423">
        <v>0</v>
      </c>
      <c r="R3423">
        <v>0</v>
      </c>
      <c r="S3423">
        <v>0</v>
      </c>
      <c r="T3423">
        <v>0.81</v>
      </c>
    </row>
    <row r="3424" spans="1:20" ht="12.75">
      <c r="A3424" s="1">
        <v>38135</v>
      </c>
      <c r="B3424" s="2">
        <v>0.6742939814814815</v>
      </c>
      <c r="C3424" s="3">
        <f t="shared" si="53"/>
        <v>38135.67429398148</v>
      </c>
      <c r="D3424">
        <v>1.1</v>
      </c>
      <c r="E3424">
        <v>0</v>
      </c>
      <c r="F3424">
        <v>1.1</v>
      </c>
      <c r="G3424">
        <v>0.841</v>
      </c>
      <c r="H3424">
        <v>0.296</v>
      </c>
      <c r="I3424">
        <v>1.071</v>
      </c>
      <c r="J3424">
        <v>345.1</v>
      </c>
      <c r="K3424">
        <v>1085785859</v>
      </c>
      <c r="L3424">
        <v>1.07</v>
      </c>
      <c r="M3424">
        <v>0.13</v>
      </c>
      <c r="N3424">
        <v>0.49</v>
      </c>
      <c r="O3424">
        <v>0.15</v>
      </c>
      <c r="P3424">
        <v>4.13</v>
      </c>
      <c r="Q3424">
        <v>0</v>
      </c>
      <c r="R3424">
        <v>0</v>
      </c>
      <c r="S3424">
        <v>0</v>
      </c>
      <c r="T3424">
        <v>0.81</v>
      </c>
    </row>
    <row r="3425" spans="1:20" ht="12.75">
      <c r="A3425" s="1">
        <v>38135</v>
      </c>
      <c r="B3425" s="2">
        <v>0.6752430555555556</v>
      </c>
      <c r="C3425" s="3">
        <f t="shared" si="53"/>
        <v>38135.67524305556</v>
      </c>
      <c r="D3425">
        <v>1</v>
      </c>
      <c r="E3425">
        <v>0</v>
      </c>
      <c r="F3425">
        <v>1.1</v>
      </c>
      <c r="G3425">
        <v>0.865</v>
      </c>
      <c r="H3425">
        <v>0.252</v>
      </c>
      <c r="I3425">
        <v>1.075</v>
      </c>
      <c r="J3425">
        <v>409.6</v>
      </c>
      <c r="K3425">
        <v>1085785941</v>
      </c>
      <c r="L3425">
        <v>1.07</v>
      </c>
      <c r="M3425">
        <v>0.13</v>
      </c>
      <c r="N3425">
        <v>0.49</v>
      </c>
      <c r="O3425">
        <v>0.15</v>
      </c>
      <c r="P3425">
        <v>4.13</v>
      </c>
      <c r="Q3425">
        <v>0</v>
      </c>
      <c r="R3425">
        <v>0</v>
      </c>
      <c r="S3425">
        <v>0</v>
      </c>
      <c r="T3425">
        <v>0.81</v>
      </c>
    </row>
    <row r="3426" spans="1:20" ht="12.75">
      <c r="A3426" s="1">
        <v>38135</v>
      </c>
      <c r="B3426" s="2">
        <v>0.6761921296296296</v>
      </c>
      <c r="C3426" s="3">
        <f t="shared" si="53"/>
        <v>38135.67619212963</v>
      </c>
      <c r="D3426">
        <v>1.1</v>
      </c>
      <c r="E3426">
        <v>0</v>
      </c>
      <c r="F3426">
        <v>1.1</v>
      </c>
      <c r="G3426">
        <v>0.9</v>
      </c>
      <c r="H3426">
        <v>0.214</v>
      </c>
      <c r="I3426">
        <v>1.079</v>
      </c>
      <c r="J3426">
        <v>365.7</v>
      </c>
      <c r="K3426">
        <v>1085786023</v>
      </c>
      <c r="L3426">
        <v>1.07</v>
      </c>
      <c r="M3426">
        <v>0.13</v>
      </c>
      <c r="N3426">
        <v>0.49</v>
      </c>
      <c r="O3426">
        <v>0.15</v>
      </c>
      <c r="P3426">
        <v>4.13</v>
      </c>
      <c r="Q3426">
        <v>0</v>
      </c>
      <c r="R3426">
        <v>0</v>
      </c>
      <c r="S3426">
        <v>0</v>
      </c>
      <c r="T3426">
        <v>0.81</v>
      </c>
    </row>
    <row r="3427" spans="1:20" ht="12.75">
      <c r="A3427" s="1">
        <v>38135</v>
      </c>
      <c r="B3427" s="2">
        <v>0.6771527777777777</v>
      </c>
      <c r="C3427" s="3">
        <f t="shared" si="53"/>
        <v>38135.677152777775</v>
      </c>
      <c r="D3427">
        <v>0.092</v>
      </c>
      <c r="E3427">
        <v>1.16</v>
      </c>
      <c r="F3427">
        <v>1.068</v>
      </c>
      <c r="G3427">
        <v>0.779</v>
      </c>
      <c r="H3427">
        <v>0.356</v>
      </c>
      <c r="I3427">
        <v>1.077</v>
      </c>
      <c r="J3427">
        <v>347.9</v>
      </c>
      <c r="K3427">
        <v>1085786106</v>
      </c>
      <c r="L3427">
        <v>1.07</v>
      </c>
      <c r="M3427">
        <v>0.13</v>
      </c>
      <c r="N3427">
        <v>0.49</v>
      </c>
      <c r="O3427">
        <v>0.15</v>
      </c>
      <c r="P3427">
        <v>4.13</v>
      </c>
      <c r="Q3427">
        <v>0</v>
      </c>
      <c r="R3427">
        <v>0</v>
      </c>
      <c r="S3427">
        <v>0</v>
      </c>
      <c r="T3427">
        <v>0.81</v>
      </c>
    </row>
    <row r="3428" spans="1:20" ht="12.75">
      <c r="A3428" s="1">
        <v>38135</v>
      </c>
      <c r="B3428" s="2">
        <v>0.6781018518518519</v>
      </c>
      <c r="C3428" s="3">
        <f t="shared" si="53"/>
        <v>38135.67810185185</v>
      </c>
      <c r="D3428">
        <v>0.977</v>
      </c>
      <c r="E3428">
        <v>0.087</v>
      </c>
      <c r="F3428">
        <v>1.064</v>
      </c>
      <c r="G3428">
        <v>0.809</v>
      </c>
      <c r="H3428">
        <v>0.316</v>
      </c>
      <c r="I3428">
        <v>1.075</v>
      </c>
      <c r="J3428">
        <v>352.5</v>
      </c>
      <c r="K3428">
        <v>1085786188</v>
      </c>
      <c r="L3428">
        <v>1.07</v>
      </c>
      <c r="M3428">
        <v>0.13</v>
      </c>
      <c r="N3428">
        <v>0.49</v>
      </c>
      <c r="O3428">
        <v>0.15</v>
      </c>
      <c r="P3428">
        <v>4.13</v>
      </c>
      <c r="Q3428">
        <v>0</v>
      </c>
      <c r="R3428">
        <v>0</v>
      </c>
      <c r="S3428">
        <v>0</v>
      </c>
      <c r="T3428">
        <v>0.81</v>
      </c>
    </row>
    <row r="3429" spans="1:20" ht="12.75">
      <c r="A3429" s="1">
        <v>38135</v>
      </c>
      <c r="B3429" s="2">
        <v>0.6790509259259259</v>
      </c>
      <c r="C3429" s="3">
        <f t="shared" si="53"/>
        <v>38135.67905092592</v>
      </c>
      <c r="D3429">
        <v>0.942</v>
      </c>
      <c r="E3429">
        <v>0.121</v>
      </c>
      <c r="F3429">
        <v>1.063</v>
      </c>
      <c r="G3429">
        <v>0.829</v>
      </c>
      <c r="H3429">
        <v>0.287</v>
      </c>
      <c r="I3429">
        <v>1.073</v>
      </c>
      <c r="J3429">
        <v>355.8</v>
      </c>
      <c r="K3429">
        <v>1085786270</v>
      </c>
      <c r="L3429">
        <v>1.07</v>
      </c>
      <c r="M3429">
        <v>0.13</v>
      </c>
      <c r="N3429">
        <v>0.49</v>
      </c>
      <c r="O3429">
        <v>0.15</v>
      </c>
      <c r="P3429">
        <v>4.13</v>
      </c>
      <c r="Q3429">
        <v>0</v>
      </c>
      <c r="R3429">
        <v>0</v>
      </c>
      <c r="S3429">
        <v>0</v>
      </c>
      <c r="T3429">
        <v>0.81</v>
      </c>
    </row>
    <row r="3430" spans="1:20" ht="12.75">
      <c r="A3430" s="1">
        <v>38135</v>
      </c>
      <c r="B3430" s="2">
        <v>0.6800115740740741</v>
      </c>
      <c r="C3430" s="3">
        <f t="shared" si="53"/>
        <v>38135.68001157408</v>
      </c>
      <c r="D3430">
        <v>0.096</v>
      </c>
      <c r="E3430">
        <v>1.17</v>
      </c>
      <c r="F3430">
        <v>1.075</v>
      </c>
      <c r="G3430">
        <v>0.719</v>
      </c>
      <c r="H3430">
        <v>0.419</v>
      </c>
      <c r="I3430">
        <v>1.073</v>
      </c>
      <c r="J3430">
        <v>424.4</v>
      </c>
      <c r="K3430">
        <v>1085786353</v>
      </c>
      <c r="L3430">
        <v>1.07</v>
      </c>
      <c r="M3430">
        <v>0.13</v>
      </c>
      <c r="N3430">
        <v>0.49</v>
      </c>
      <c r="O3430">
        <v>0.15</v>
      </c>
      <c r="P3430">
        <v>4.13</v>
      </c>
      <c r="Q3430">
        <v>0</v>
      </c>
      <c r="R3430">
        <v>0</v>
      </c>
      <c r="S3430">
        <v>0</v>
      </c>
      <c r="T3430">
        <v>0.81</v>
      </c>
    </row>
    <row r="3431" spans="1:20" ht="12.75">
      <c r="A3431" s="1">
        <v>38135</v>
      </c>
      <c r="B3431" s="2">
        <v>0.6809606481481482</v>
      </c>
      <c r="C3431" s="3">
        <f t="shared" si="53"/>
        <v>38135.68096064815</v>
      </c>
      <c r="D3431">
        <v>1.4</v>
      </c>
      <c r="E3431">
        <v>0.3</v>
      </c>
      <c r="F3431">
        <v>1.7</v>
      </c>
      <c r="G3431">
        <v>0.821</v>
      </c>
      <c r="H3431">
        <v>0.401</v>
      </c>
      <c r="I3431">
        <v>1.167</v>
      </c>
      <c r="J3431">
        <v>349.8</v>
      </c>
      <c r="K3431">
        <v>1085786435</v>
      </c>
      <c r="L3431">
        <v>1.07</v>
      </c>
      <c r="M3431">
        <v>0.13</v>
      </c>
      <c r="N3431">
        <v>0.49</v>
      </c>
      <c r="O3431">
        <v>0.15</v>
      </c>
      <c r="P3431">
        <v>4.13</v>
      </c>
      <c r="Q3431">
        <v>0</v>
      </c>
      <c r="R3431">
        <v>0</v>
      </c>
      <c r="S3431">
        <v>0</v>
      </c>
      <c r="T3431">
        <v>0.81</v>
      </c>
    </row>
    <row r="3432" spans="1:20" ht="12.75">
      <c r="A3432" s="1">
        <v>38135</v>
      </c>
      <c r="B3432" s="2">
        <v>0.6819097222222222</v>
      </c>
      <c r="C3432" s="3">
        <f t="shared" si="53"/>
        <v>38135.681909722225</v>
      </c>
      <c r="D3432">
        <v>0.088</v>
      </c>
      <c r="E3432">
        <v>1.144</v>
      </c>
      <c r="F3432">
        <v>1.056</v>
      </c>
      <c r="G3432">
        <v>0.711</v>
      </c>
      <c r="H3432">
        <v>0.512</v>
      </c>
      <c r="I3432">
        <v>1.15</v>
      </c>
      <c r="J3432">
        <v>354.2</v>
      </c>
      <c r="K3432">
        <v>1085786517</v>
      </c>
      <c r="L3432">
        <v>1.07</v>
      </c>
      <c r="M3432">
        <v>0.13</v>
      </c>
      <c r="N3432">
        <v>0.49</v>
      </c>
      <c r="O3432">
        <v>0.15</v>
      </c>
      <c r="P3432">
        <v>4.13</v>
      </c>
      <c r="Q3432">
        <v>0</v>
      </c>
      <c r="R3432">
        <v>0</v>
      </c>
      <c r="S3432">
        <v>0</v>
      </c>
      <c r="T3432">
        <v>0.81</v>
      </c>
    </row>
    <row r="3433" spans="1:20" ht="12.75">
      <c r="A3433" s="1">
        <v>38135</v>
      </c>
      <c r="B3433" s="2">
        <v>0.6828587962962963</v>
      </c>
      <c r="C3433" s="3">
        <f t="shared" si="53"/>
        <v>38135.682858796295</v>
      </c>
      <c r="D3433">
        <v>0.109</v>
      </c>
      <c r="E3433">
        <v>1.218</v>
      </c>
      <c r="F3433">
        <v>1.109</v>
      </c>
      <c r="G3433">
        <v>0.621</v>
      </c>
      <c r="H3433">
        <v>0.618</v>
      </c>
      <c r="I3433">
        <v>1.144</v>
      </c>
      <c r="J3433">
        <v>380.8</v>
      </c>
      <c r="K3433">
        <v>1085786599</v>
      </c>
      <c r="L3433">
        <v>1.07</v>
      </c>
      <c r="M3433">
        <v>0.13</v>
      </c>
      <c r="N3433">
        <v>0.49</v>
      </c>
      <c r="O3433">
        <v>0.15</v>
      </c>
      <c r="P3433">
        <v>4.13</v>
      </c>
      <c r="Q3433">
        <v>0</v>
      </c>
      <c r="R3433">
        <v>0</v>
      </c>
      <c r="S3433">
        <v>0</v>
      </c>
      <c r="T3433">
        <v>0.81</v>
      </c>
    </row>
    <row r="3434" spans="1:20" ht="12.75">
      <c r="A3434" s="1">
        <v>38135</v>
      </c>
      <c r="B3434" s="2">
        <v>0.6838078703703704</v>
      </c>
      <c r="C3434" s="3">
        <f t="shared" si="53"/>
        <v>38135.68380787037</v>
      </c>
      <c r="D3434">
        <v>0.067</v>
      </c>
      <c r="E3434">
        <v>1.113</v>
      </c>
      <c r="F3434">
        <v>1.046</v>
      </c>
      <c r="G3434">
        <v>0.538</v>
      </c>
      <c r="H3434">
        <v>0.692</v>
      </c>
      <c r="I3434">
        <v>1.129</v>
      </c>
      <c r="J3434">
        <v>358.1</v>
      </c>
      <c r="K3434">
        <v>1085786681</v>
      </c>
      <c r="L3434">
        <v>1.07</v>
      </c>
      <c r="M3434">
        <v>0.13</v>
      </c>
      <c r="N3434">
        <v>0.49</v>
      </c>
      <c r="O3434">
        <v>0.15</v>
      </c>
      <c r="P3434">
        <v>4.13</v>
      </c>
      <c r="Q3434">
        <v>0</v>
      </c>
      <c r="R3434">
        <v>0</v>
      </c>
      <c r="S3434">
        <v>0</v>
      </c>
      <c r="T3434">
        <v>0.81</v>
      </c>
    </row>
    <row r="3435" spans="1:20" ht="12.75">
      <c r="A3435" s="1">
        <v>38135</v>
      </c>
      <c r="B3435" s="2">
        <v>0.6847569444444445</v>
      </c>
      <c r="C3435" s="3">
        <f t="shared" si="53"/>
        <v>38135.68475694444</v>
      </c>
      <c r="D3435">
        <v>1</v>
      </c>
      <c r="E3435">
        <v>0</v>
      </c>
      <c r="F3435">
        <v>1.1</v>
      </c>
      <c r="G3435">
        <v>0.607</v>
      </c>
      <c r="H3435">
        <v>0.588</v>
      </c>
      <c r="I3435">
        <v>1.125</v>
      </c>
      <c r="J3435">
        <v>349.8</v>
      </c>
      <c r="K3435">
        <v>1085786763</v>
      </c>
      <c r="L3435">
        <v>1.07</v>
      </c>
      <c r="M3435">
        <v>0.13</v>
      </c>
      <c r="N3435">
        <v>0.49</v>
      </c>
      <c r="O3435">
        <v>0.15</v>
      </c>
      <c r="P3435">
        <v>4.13</v>
      </c>
      <c r="Q3435">
        <v>0</v>
      </c>
      <c r="R3435">
        <v>0</v>
      </c>
      <c r="S3435">
        <v>0</v>
      </c>
      <c r="T3435">
        <v>0.81</v>
      </c>
    </row>
    <row r="3436" spans="1:20" ht="12.75">
      <c r="A3436" s="1">
        <v>38135</v>
      </c>
      <c r="B3436" s="2">
        <v>0.6857060185185185</v>
      </c>
      <c r="C3436" s="3">
        <f t="shared" si="53"/>
        <v>38135.68570601852</v>
      </c>
      <c r="D3436">
        <v>0.097</v>
      </c>
      <c r="E3436">
        <v>1.143</v>
      </c>
      <c r="F3436">
        <v>1.046</v>
      </c>
      <c r="G3436">
        <v>0.53</v>
      </c>
      <c r="H3436">
        <v>0.671</v>
      </c>
      <c r="I3436">
        <v>1.113</v>
      </c>
      <c r="J3436">
        <v>346.2</v>
      </c>
      <c r="K3436">
        <v>1085786845</v>
      </c>
      <c r="L3436">
        <v>1.07</v>
      </c>
      <c r="M3436">
        <v>0.13</v>
      </c>
      <c r="N3436">
        <v>0.49</v>
      </c>
      <c r="O3436">
        <v>0.15</v>
      </c>
      <c r="P3436">
        <v>4.13</v>
      </c>
      <c r="Q3436">
        <v>0</v>
      </c>
      <c r="R3436">
        <v>0</v>
      </c>
      <c r="S3436">
        <v>0</v>
      </c>
      <c r="T3436">
        <v>0.81</v>
      </c>
    </row>
    <row r="3437" spans="1:20" ht="12.75">
      <c r="A3437" s="1">
        <v>38135</v>
      </c>
      <c r="B3437" s="2">
        <v>0.6866550925925926</v>
      </c>
      <c r="C3437" s="3">
        <f t="shared" si="53"/>
        <v>38135.68665509259</v>
      </c>
      <c r="D3437">
        <v>0.997</v>
      </c>
      <c r="E3437">
        <v>0.078</v>
      </c>
      <c r="F3437">
        <v>1.075</v>
      </c>
      <c r="G3437">
        <v>0.6</v>
      </c>
      <c r="H3437">
        <v>0.582</v>
      </c>
      <c r="I3437">
        <v>1.107</v>
      </c>
      <c r="J3437">
        <v>364.3</v>
      </c>
      <c r="K3437">
        <v>1085786927</v>
      </c>
      <c r="L3437">
        <v>1.07</v>
      </c>
      <c r="M3437">
        <v>0.13</v>
      </c>
      <c r="N3437">
        <v>0.49</v>
      </c>
      <c r="O3437">
        <v>0.15</v>
      </c>
      <c r="P3437">
        <v>4.13</v>
      </c>
      <c r="Q3437">
        <v>0</v>
      </c>
      <c r="R3437">
        <v>0</v>
      </c>
      <c r="S3437">
        <v>0</v>
      </c>
      <c r="T3437">
        <v>0.81</v>
      </c>
    </row>
    <row r="3438" spans="1:20" ht="12.75">
      <c r="A3438" s="1">
        <v>38135</v>
      </c>
      <c r="B3438" s="2">
        <v>0.6875925925925926</v>
      </c>
      <c r="C3438" s="3">
        <f t="shared" si="53"/>
        <v>38135.68759259259</v>
      </c>
      <c r="D3438">
        <v>0.991</v>
      </c>
      <c r="E3438">
        <v>0.071</v>
      </c>
      <c r="F3438">
        <v>1.062</v>
      </c>
      <c r="G3438">
        <v>0.659</v>
      </c>
      <c r="H3438">
        <v>0.505</v>
      </c>
      <c r="I3438">
        <v>1.1</v>
      </c>
      <c r="J3438">
        <v>367.9</v>
      </c>
      <c r="K3438">
        <v>1085787008</v>
      </c>
      <c r="L3438">
        <v>1.07</v>
      </c>
      <c r="M3438">
        <v>0.13</v>
      </c>
      <c r="N3438">
        <v>0.49</v>
      </c>
      <c r="O3438">
        <v>0.15</v>
      </c>
      <c r="P3438">
        <v>4.13</v>
      </c>
      <c r="Q3438">
        <v>0</v>
      </c>
      <c r="R3438">
        <v>0</v>
      </c>
      <c r="S3438">
        <v>0</v>
      </c>
      <c r="T3438">
        <v>0.81</v>
      </c>
    </row>
    <row r="3439" spans="1:20" ht="12.75">
      <c r="A3439" s="1">
        <v>38135</v>
      </c>
      <c r="B3439" s="2">
        <v>0.6885532407407408</v>
      </c>
      <c r="C3439" s="3">
        <f t="shared" si="53"/>
        <v>38135.68855324074</v>
      </c>
      <c r="D3439">
        <v>1</v>
      </c>
      <c r="E3439">
        <v>0</v>
      </c>
      <c r="F3439">
        <v>1.1</v>
      </c>
      <c r="G3439">
        <v>0.71</v>
      </c>
      <c r="H3439">
        <v>0.429</v>
      </c>
      <c r="I3439">
        <v>1.1</v>
      </c>
      <c r="J3439">
        <v>352.3</v>
      </c>
      <c r="K3439">
        <v>1085787091</v>
      </c>
      <c r="L3439">
        <v>1.07</v>
      </c>
      <c r="M3439">
        <v>0.13</v>
      </c>
      <c r="N3439">
        <v>0.49</v>
      </c>
      <c r="O3439">
        <v>0.15</v>
      </c>
      <c r="P3439">
        <v>4.13</v>
      </c>
      <c r="Q3439">
        <v>0</v>
      </c>
      <c r="R3439">
        <v>0</v>
      </c>
      <c r="S3439">
        <v>0</v>
      </c>
      <c r="T3439">
        <v>0.81</v>
      </c>
    </row>
    <row r="3440" spans="1:20" ht="12.75">
      <c r="A3440" s="1">
        <v>38135</v>
      </c>
      <c r="B3440" s="2">
        <v>0.6895138888888889</v>
      </c>
      <c r="C3440" s="3">
        <f t="shared" si="53"/>
        <v>38135.68951388889</v>
      </c>
      <c r="D3440">
        <v>1.1</v>
      </c>
      <c r="E3440">
        <v>0</v>
      </c>
      <c r="F3440">
        <v>1.1</v>
      </c>
      <c r="G3440">
        <v>0.768</v>
      </c>
      <c r="H3440">
        <v>0.365</v>
      </c>
      <c r="I3440">
        <v>1.1</v>
      </c>
      <c r="J3440">
        <v>346.9</v>
      </c>
      <c r="K3440">
        <v>1085787174</v>
      </c>
      <c r="L3440">
        <v>1.07</v>
      </c>
      <c r="M3440">
        <v>0.13</v>
      </c>
      <c r="N3440">
        <v>0.49</v>
      </c>
      <c r="O3440">
        <v>0.15</v>
      </c>
      <c r="P3440">
        <v>4.13</v>
      </c>
      <c r="Q3440">
        <v>0</v>
      </c>
      <c r="R3440">
        <v>0</v>
      </c>
      <c r="S3440">
        <v>0</v>
      </c>
      <c r="T3440">
        <v>0.81</v>
      </c>
    </row>
    <row r="3441" spans="1:20" ht="12.75">
      <c r="A3441" s="1">
        <v>38135</v>
      </c>
      <c r="B3441" s="2">
        <v>0.6904745370370371</v>
      </c>
      <c r="C3441" s="3">
        <f t="shared" si="53"/>
        <v>38135.690474537034</v>
      </c>
      <c r="D3441">
        <v>1</v>
      </c>
      <c r="E3441">
        <v>0</v>
      </c>
      <c r="F3441">
        <v>1.1</v>
      </c>
      <c r="G3441">
        <v>0.803</v>
      </c>
      <c r="H3441">
        <v>0.31</v>
      </c>
      <c r="I3441">
        <v>1.1</v>
      </c>
      <c r="J3441">
        <v>350.4</v>
      </c>
      <c r="K3441">
        <v>1085787257</v>
      </c>
      <c r="L3441">
        <v>1.07</v>
      </c>
      <c r="M3441">
        <v>0.13</v>
      </c>
      <c r="N3441">
        <v>0.49</v>
      </c>
      <c r="O3441">
        <v>0.15</v>
      </c>
      <c r="P3441">
        <v>4.13</v>
      </c>
      <c r="Q3441">
        <v>0</v>
      </c>
      <c r="R3441">
        <v>0</v>
      </c>
      <c r="S3441">
        <v>0</v>
      </c>
      <c r="T3441">
        <v>0.81</v>
      </c>
    </row>
    <row r="3442" spans="1:20" ht="12.75">
      <c r="A3442" s="1">
        <v>38135</v>
      </c>
      <c r="B3442" s="2">
        <v>0.6914236111111111</v>
      </c>
      <c r="C3442" s="3">
        <f t="shared" si="53"/>
        <v>38135.69142361111</v>
      </c>
      <c r="D3442">
        <v>1</v>
      </c>
      <c r="E3442">
        <v>0.1</v>
      </c>
      <c r="F3442">
        <v>1.1</v>
      </c>
      <c r="G3442">
        <v>0.833</v>
      </c>
      <c r="H3442">
        <v>0.279</v>
      </c>
      <c r="I3442">
        <v>1.1</v>
      </c>
      <c r="J3442">
        <v>355.1</v>
      </c>
      <c r="K3442">
        <v>1085787339</v>
      </c>
      <c r="L3442">
        <v>1.07</v>
      </c>
      <c r="M3442">
        <v>0.13</v>
      </c>
      <c r="N3442">
        <v>0.49</v>
      </c>
      <c r="O3442">
        <v>0.15</v>
      </c>
      <c r="P3442">
        <v>4.13</v>
      </c>
      <c r="Q3442">
        <v>0</v>
      </c>
      <c r="R3442">
        <v>0</v>
      </c>
      <c r="S3442">
        <v>0</v>
      </c>
      <c r="T3442">
        <v>0.81</v>
      </c>
    </row>
    <row r="3443" spans="1:20" ht="12.75">
      <c r="A3443" s="1">
        <v>38135</v>
      </c>
      <c r="B3443" s="2">
        <v>0.6923842592592592</v>
      </c>
      <c r="C3443" s="3">
        <f t="shared" si="53"/>
        <v>38135.69238425926</v>
      </c>
      <c r="D3443">
        <v>0.999</v>
      </c>
      <c r="E3443">
        <v>0.054</v>
      </c>
      <c r="F3443">
        <v>1.053</v>
      </c>
      <c r="G3443">
        <v>0.858</v>
      </c>
      <c r="H3443">
        <v>0.245</v>
      </c>
      <c r="I3443">
        <v>1.093</v>
      </c>
      <c r="J3443">
        <v>351.6</v>
      </c>
      <c r="K3443">
        <v>1085787422</v>
      </c>
      <c r="L3443">
        <v>1.07</v>
      </c>
      <c r="M3443">
        <v>0.13</v>
      </c>
      <c r="N3443">
        <v>0.49</v>
      </c>
      <c r="O3443">
        <v>0.15</v>
      </c>
      <c r="P3443">
        <v>4.13</v>
      </c>
      <c r="Q3443">
        <v>0</v>
      </c>
      <c r="R3443">
        <v>0</v>
      </c>
      <c r="S3443">
        <v>0</v>
      </c>
      <c r="T3443">
        <v>0.81</v>
      </c>
    </row>
    <row r="3444" spans="1:20" ht="12.75">
      <c r="A3444" s="1">
        <v>38135</v>
      </c>
      <c r="B3444" s="2">
        <v>0.6933333333333334</v>
      </c>
      <c r="C3444" s="3">
        <f t="shared" si="53"/>
        <v>38135.693333333336</v>
      </c>
      <c r="D3444">
        <v>0.087</v>
      </c>
      <c r="E3444">
        <v>1.141</v>
      </c>
      <c r="F3444">
        <v>1.055</v>
      </c>
      <c r="G3444">
        <v>0.742</v>
      </c>
      <c r="H3444">
        <v>0.379</v>
      </c>
      <c r="I3444">
        <v>1.087</v>
      </c>
      <c r="J3444">
        <v>352</v>
      </c>
      <c r="K3444">
        <v>1085787504</v>
      </c>
      <c r="L3444">
        <v>1.07</v>
      </c>
      <c r="M3444">
        <v>0.13</v>
      </c>
      <c r="N3444">
        <v>0.49</v>
      </c>
      <c r="O3444">
        <v>0.15</v>
      </c>
      <c r="P3444">
        <v>4.13</v>
      </c>
      <c r="Q3444">
        <v>0</v>
      </c>
      <c r="R3444">
        <v>0</v>
      </c>
      <c r="S3444">
        <v>0</v>
      </c>
      <c r="T3444">
        <v>0.81</v>
      </c>
    </row>
    <row r="3445" spans="1:20" ht="12.75">
      <c r="A3445" s="1">
        <v>38135</v>
      </c>
      <c r="B3445" s="2">
        <v>0.6942824074074073</v>
      </c>
      <c r="C3445" s="3">
        <f t="shared" si="53"/>
        <v>38135.69428240741</v>
      </c>
      <c r="D3445">
        <v>1.1</v>
      </c>
      <c r="E3445">
        <v>0</v>
      </c>
      <c r="F3445">
        <v>1.1</v>
      </c>
      <c r="G3445">
        <v>0.796</v>
      </c>
      <c r="H3445">
        <v>0.322</v>
      </c>
      <c r="I3445">
        <v>1.089</v>
      </c>
      <c r="J3445">
        <v>350.7</v>
      </c>
      <c r="K3445">
        <v>1085787586</v>
      </c>
      <c r="L3445">
        <v>1.07</v>
      </c>
      <c r="M3445">
        <v>0.13</v>
      </c>
      <c r="N3445">
        <v>0.49</v>
      </c>
      <c r="O3445">
        <v>0.15</v>
      </c>
      <c r="P3445">
        <v>4.13</v>
      </c>
      <c r="Q3445">
        <v>0</v>
      </c>
      <c r="R3445">
        <v>0</v>
      </c>
      <c r="S3445">
        <v>0</v>
      </c>
      <c r="T3445">
        <v>0.81</v>
      </c>
    </row>
    <row r="3446" spans="1:20" ht="12.75">
      <c r="A3446" s="1">
        <v>38135</v>
      </c>
      <c r="B3446" s="2">
        <v>0.6952314814814815</v>
      </c>
      <c r="C3446" s="3">
        <f t="shared" si="53"/>
        <v>38135.695231481484</v>
      </c>
      <c r="D3446">
        <v>1</v>
      </c>
      <c r="E3446">
        <v>0</v>
      </c>
      <c r="F3446">
        <v>1.1</v>
      </c>
      <c r="G3446">
        <v>0.827</v>
      </c>
      <c r="H3446">
        <v>0.274</v>
      </c>
      <c r="I3446">
        <v>1.091</v>
      </c>
      <c r="J3446">
        <v>352.4</v>
      </c>
      <c r="K3446">
        <v>1085787668</v>
      </c>
      <c r="L3446">
        <v>1.07</v>
      </c>
      <c r="M3446">
        <v>0.13</v>
      </c>
      <c r="N3446">
        <v>0.49</v>
      </c>
      <c r="O3446">
        <v>0.15</v>
      </c>
      <c r="P3446">
        <v>4.13</v>
      </c>
      <c r="Q3446">
        <v>0</v>
      </c>
      <c r="R3446">
        <v>0</v>
      </c>
      <c r="S3446">
        <v>0</v>
      </c>
      <c r="T3446">
        <v>0.81</v>
      </c>
    </row>
    <row r="3447" spans="1:20" ht="12.75">
      <c r="A3447" s="1">
        <v>38135</v>
      </c>
      <c r="B3447" s="2">
        <v>0.6961689814814815</v>
      </c>
      <c r="C3447" s="3">
        <f t="shared" si="53"/>
        <v>38135.69616898148</v>
      </c>
      <c r="D3447">
        <v>1.1</v>
      </c>
      <c r="E3447">
        <v>0</v>
      </c>
      <c r="F3447">
        <v>1.1</v>
      </c>
      <c r="G3447">
        <v>0.868</v>
      </c>
      <c r="H3447">
        <v>0.233</v>
      </c>
      <c r="I3447">
        <v>1.092</v>
      </c>
      <c r="J3447">
        <v>356.9</v>
      </c>
      <c r="K3447">
        <v>1085787749</v>
      </c>
      <c r="L3447">
        <v>1.07</v>
      </c>
      <c r="M3447">
        <v>0.13</v>
      </c>
      <c r="N3447">
        <v>0.49</v>
      </c>
      <c r="O3447">
        <v>0.15</v>
      </c>
      <c r="P3447">
        <v>4.13</v>
      </c>
      <c r="Q3447">
        <v>0</v>
      </c>
      <c r="R3447">
        <v>0</v>
      </c>
      <c r="S3447">
        <v>0</v>
      </c>
      <c r="T3447">
        <v>0.81</v>
      </c>
    </row>
    <row r="3448" spans="1:20" ht="12.75">
      <c r="A3448" s="1">
        <v>38135</v>
      </c>
      <c r="B3448" s="2">
        <v>0.6971296296296297</v>
      </c>
      <c r="C3448" s="3">
        <f t="shared" si="53"/>
        <v>38135.69712962963</v>
      </c>
      <c r="D3448">
        <v>1.1</v>
      </c>
      <c r="E3448">
        <v>0</v>
      </c>
      <c r="F3448">
        <v>1.1</v>
      </c>
      <c r="G3448">
        <v>0.903</v>
      </c>
      <c r="H3448">
        <v>0.198</v>
      </c>
      <c r="I3448">
        <v>1.093</v>
      </c>
      <c r="J3448">
        <v>365.5</v>
      </c>
      <c r="K3448">
        <v>1085787832</v>
      </c>
      <c r="L3448">
        <v>1.07</v>
      </c>
      <c r="M3448">
        <v>0.13</v>
      </c>
      <c r="N3448">
        <v>0.49</v>
      </c>
      <c r="O3448">
        <v>0.15</v>
      </c>
      <c r="P3448">
        <v>4.13</v>
      </c>
      <c r="Q3448">
        <v>0</v>
      </c>
      <c r="R3448">
        <v>0</v>
      </c>
      <c r="S3448">
        <v>0</v>
      </c>
      <c r="T3448">
        <v>0.81</v>
      </c>
    </row>
    <row r="3449" spans="1:20" ht="12.75">
      <c r="A3449" s="1">
        <v>38135</v>
      </c>
      <c r="B3449" s="2">
        <v>0.6980787037037036</v>
      </c>
      <c r="C3449" s="3">
        <f t="shared" si="53"/>
        <v>38135.6980787037</v>
      </c>
      <c r="D3449">
        <v>1</v>
      </c>
      <c r="E3449">
        <v>0</v>
      </c>
      <c r="F3449">
        <v>1</v>
      </c>
      <c r="G3449">
        <v>0.918</v>
      </c>
      <c r="H3449">
        <v>0.168</v>
      </c>
      <c r="I3449">
        <v>1.079</v>
      </c>
      <c r="J3449">
        <v>529.4</v>
      </c>
      <c r="K3449">
        <v>1085787914</v>
      </c>
      <c r="L3449">
        <v>1.07</v>
      </c>
      <c r="M3449">
        <v>0.13</v>
      </c>
      <c r="N3449">
        <v>0.49</v>
      </c>
      <c r="O3449">
        <v>0.15</v>
      </c>
      <c r="P3449">
        <v>4.13</v>
      </c>
      <c r="Q3449">
        <v>0</v>
      </c>
      <c r="R3449">
        <v>0</v>
      </c>
      <c r="S3449">
        <v>0</v>
      </c>
      <c r="T3449">
        <v>0.81</v>
      </c>
    </row>
    <row r="3450" spans="1:20" ht="12.75">
      <c r="A3450" s="1">
        <v>38135</v>
      </c>
      <c r="B3450" s="2">
        <v>0.6990277777777778</v>
      </c>
      <c r="C3450" s="3">
        <f t="shared" si="53"/>
        <v>38135.69902777778</v>
      </c>
      <c r="D3450">
        <v>1.1</v>
      </c>
      <c r="E3450">
        <v>0</v>
      </c>
      <c r="F3450">
        <v>1.1</v>
      </c>
      <c r="G3450">
        <v>0.945</v>
      </c>
      <c r="H3450">
        <v>0.143</v>
      </c>
      <c r="I3450">
        <v>1.082</v>
      </c>
      <c r="J3450">
        <v>384.6</v>
      </c>
      <c r="K3450">
        <v>1085787996</v>
      </c>
      <c r="L3450">
        <v>1.07</v>
      </c>
      <c r="M3450">
        <v>0.13</v>
      </c>
      <c r="N3450">
        <v>0.49</v>
      </c>
      <c r="O3450">
        <v>0.15</v>
      </c>
      <c r="P3450">
        <v>4.13</v>
      </c>
      <c r="Q3450">
        <v>0</v>
      </c>
      <c r="R3450">
        <v>0</v>
      </c>
      <c r="S3450">
        <v>0</v>
      </c>
      <c r="T3450">
        <v>0.81</v>
      </c>
    </row>
    <row r="3451" spans="1:20" ht="12.75">
      <c r="A3451" s="1">
        <v>38135</v>
      </c>
      <c r="B3451" s="2">
        <v>0.6999652777777778</v>
      </c>
      <c r="C3451" s="3">
        <f t="shared" si="53"/>
        <v>38135.69996527778</v>
      </c>
      <c r="D3451">
        <v>1.2</v>
      </c>
      <c r="E3451">
        <v>0</v>
      </c>
      <c r="F3451">
        <v>1.2</v>
      </c>
      <c r="G3451">
        <v>0.983</v>
      </c>
      <c r="H3451">
        <v>0.122</v>
      </c>
      <c r="I3451">
        <v>1.1</v>
      </c>
      <c r="J3451">
        <v>365.5</v>
      </c>
      <c r="K3451">
        <v>1085788077</v>
      </c>
      <c r="L3451">
        <v>1.07</v>
      </c>
      <c r="M3451">
        <v>0.13</v>
      </c>
      <c r="N3451">
        <v>0.49</v>
      </c>
      <c r="O3451">
        <v>0.15</v>
      </c>
      <c r="P3451">
        <v>4.13</v>
      </c>
      <c r="Q3451">
        <v>0</v>
      </c>
      <c r="R3451">
        <v>0</v>
      </c>
      <c r="S3451">
        <v>0</v>
      </c>
      <c r="T3451">
        <v>0.81</v>
      </c>
    </row>
    <row r="3452" spans="1:20" ht="12.75">
      <c r="A3452" s="1">
        <v>38135</v>
      </c>
      <c r="B3452" s="2">
        <v>0.7009143518518518</v>
      </c>
      <c r="C3452" s="3">
        <f t="shared" si="53"/>
        <v>38135.70091435185</v>
      </c>
      <c r="D3452">
        <v>1</v>
      </c>
      <c r="E3452">
        <v>0.1</v>
      </c>
      <c r="F3452">
        <v>1.1</v>
      </c>
      <c r="G3452">
        <v>0.986</v>
      </c>
      <c r="H3452">
        <v>0.119</v>
      </c>
      <c r="I3452">
        <v>1.1</v>
      </c>
      <c r="J3452">
        <v>377</v>
      </c>
      <c r="K3452">
        <v>1085788159</v>
      </c>
      <c r="L3452">
        <v>1.07</v>
      </c>
      <c r="M3452">
        <v>0.13</v>
      </c>
      <c r="N3452">
        <v>0.49</v>
      </c>
      <c r="O3452">
        <v>0.15</v>
      </c>
      <c r="P3452">
        <v>4.13</v>
      </c>
      <c r="Q3452">
        <v>0</v>
      </c>
      <c r="R3452">
        <v>0</v>
      </c>
      <c r="S3452">
        <v>0</v>
      </c>
      <c r="T3452">
        <v>0.81</v>
      </c>
    </row>
    <row r="3453" spans="1:20" ht="12.75">
      <c r="A3453" s="1">
        <v>38135</v>
      </c>
      <c r="B3453" s="2">
        <v>0.701863425925926</v>
      </c>
      <c r="C3453" s="3">
        <f t="shared" si="53"/>
        <v>38135.70186342593</v>
      </c>
      <c r="D3453">
        <v>0.06</v>
      </c>
      <c r="E3453">
        <v>1.083</v>
      </c>
      <c r="F3453">
        <v>1.023</v>
      </c>
      <c r="G3453">
        <v>0.847</v>
      </c>
      <c r="H3453">
        <v>0.264</v>
      </c>
      <c r="I3453">
        <v>1.088</v>
      </c>
      <c r="J3453">
        <v>360.3</v>
      </c>
      <c r="K3453">
        <v>1085788241</v>
      </c>
      <c r="L3453">
        <v>1.07</v>
      </c>
      <c r="M3453">
        <v>0.13</v>
      </c>
      <c r="N3453">
        <v>0.49</v>
      </c>
      <c r="O3453">
        <v>0.15</v>
      </c>
      <c r="P3453">
        <v>4.13</v>
      </c>
      <c r="Q3453">
        <v>0</v>
      </c>
      <c r="R3453">
        <v>0</v>
      </c>
      <c r="S3453">
        <v>0</v>
      </c>
      <c r="T3453">
        <v>0.81</v>
      </c>
    </row>
    <row r="3454" spans="1:20" ht="12.75">
      <c r="A3454" s="1">
        <v>38135</v>
      </c>
      <c r="B3454" s="2">
        <v>0.7028240740740741</v>
      </c>
      <c r="C3454" s="3">
        <f t="shared" si="53"/>
        <v>38135.70282407408</v>
      </c>
      <c r="D3454">
        <v>1</v>
      </c>
      <c r="E3454">
        <v>0.1</v>
      </c>
      <c r="F3454">
        <v>1.1</v>
      </c>
      <c r="G3454">
        <v>0.87</v>
      </c>
      <c r="H3454">
        <v>0.239</v>
      </c>
      <c r="I3454">
        <v>1.09</v>
      </c>
      <c r="J3454">
        <v>391.5</v>
      </c>
      <c r="K3454">
        <v>1085788324</v>
      </c>
      <c r="L3454">
        <v>1.07</v>
      </c>
      <c r="M3454">
        <v>0.13</v>
      </c>
      <c r="N3454">
        <v>0.49</v>
      </c>
      <c r="O3454">
        <v>0.15</v>
      </c>
      <c r="P3454">
        <v>4.13</v>
      </c>
      <c r="Q3454">
        <v>0</v>
      </c>
      <c r="R3454">
        <v>0</v>
      </c>
      <c r="S3454">
        <v>0</v>
      </c>
      <c r="T3454">
        <v>0.81</v>
      </c>
    </row>
    <row r="3455" spans="1:20" ht="12.75">
      <c r="A3455" s="1">
        <v>38135</v>
      </c>
      <c r="B3455" s="2">
        <v>0.7037731481481481</v>
      </c>
      <c r="C3455" s="3">
        <f t="shared" si="53"/>
        <v>38135.70377314815</v>
      </c>
      <c r="D3455">
        <v>1.1</v>
      </c>
      <c r="E3455">
        <v>0</v>
      </c>
      <c r="F3455">
        <v>1.1</v>
      </c>
      <c r="G3455">
        <v>0.904</v>
      </c>
      <c r="H3455">
        <v>0.203</v>
      </c>
      <c r="I3455">
        <v>1.091</v>
      </c>
      <c r="J3455">
        <v>375.9</v>
      </c>
      <c r="K3455">
        <v>1085788406</v>
      </c>
      <c r="L3455">
        <v>1.07</v>
      </c>
      <c r="M3455">
        <v>0.13</v>
      </c>
      <c r="N3455">
        <v>0.49</v>
      </c>
      <c r="O3455">
        <v>0.15</v>
      </c>
      <c r="P3455">
        <v>4.13</v>
      </c>
      <c r="Q3455">
        <v>0</v>
      </c>
      <c r="R3455">
        <v>0</v>
      </c>
      <c r="S3455">
        <v>0</v>
      </c>
      <c r="T3455">
        <v>0.81</v>
      </c>
    </row>
    <row r="3456" spans="1:20" ht="12.75">
      <c r="A3456" s="1">
        <v>38135</v>
      </c>
      <c r="B3456" s="2">
        <v>0.7047337962962964</v>
      </c>
      <c r="C3456" s="3">
        <f t="shared" si="53"/>
        <v>38135.704733796294</v>
      </c>
      <c r="D3456">
        <v>1</v>
      </c>
      <c r="E3456">
        <v>0</v>
      </c>
      <c r="F3456">
        <v>1.1</v>
      </c>
      <c r="G3456">
        <v>0.918</v>
      </c>
      <c r="H3456">
        <v>0.173</v>
      </c>
      <c r="I3456">
        <v>1.092</v>
      </c>
      <c r="J3456">
        <v>380.8</v>
      </c>
      <c r="K3456">
        <v>1085788489</v>
      </c>
      <c r="L3456">
        <v>1.07</v>
      </c>
      <c r="M3456">
        <v>0.13</v>
      </c>
      <c r="N3456">
        <v>0.49</v>
      </c>
      <c r="O3456">
        <v>0.15</v>
      </c>
      <c r="P3456">
        <v>4.13</v>
      </c>
      <c r="Q3456">
        <v>0</v>
      </c>
      <c r="R3456">
        <v>0</v>
      </c>
      <c r="S3456">
        <v>0</v>
      </c>
      <c r="T3456">
        <v>0.81</v>
      </c>
    </row>
    <row r="3457" spans="1:20" ht="12.75">
      <c r="A3457" s="1">
        <v>38135</v>
      </c>
      <c r="B3457" s="2">
        <v>0.7056944444444445</v>
      </c>
      <c r="C3457" s="3">
        <f t="shared" si="53"/>
        <v>38135.70569444444</v>
      </c>
      <c r="D3457">
        <v>0.137</v>
      </c>
      <c r="E3457">
        <v>1.085</v>
      </c>
      <c r="F3457">
        <v>0.948</v>
      </c>
      <c r="G3457">
        <v>0.801</v>
      </c>
      <c r="H3457">
        <v>0.31</v>
      </c>
      <c r="I3457">
        <v>1.07</v>
      </c>
      <c r="J3457">
        <v>380.3</v>
      </c>
      <c r="K3457">
        <v>1085788572</v>
      </c>
      <c r="L3457">
        <v>1.07</v>
      </c>
      <c r="M3457">
        <v>0.13</v>
      </c>
      <c r="N3457">
        <v>0.49</v>
      </c>
      <c r="O3457">
        <v>0.15</v>
      </c>
      <c r="P3457">
        <v>4.13</v>
      </c>
      <c r="Q3457">
        <v>0</v>
      </c>
      <c r="R3457">
        <v>0</v>
      </c>
      <c r="S3457">
        <v>0</v>
      </c>
      <c r="T3457">
        <v>0.81</v>
      </c>
    </row>
    <row r="3458" spans="1:20" ht="12.75">
      <c r="A3458" s="1">
        <v>38135</v>
      </c>
      <c r="B3458" s="2">
        <v>0.7066435185185185</v>
      </c>
      <c r="C3458" s="3">
        <f t="shared" si="53"/>
        <v>38135.70664351852</v>
      </c>
      <c r="D3458">
        <v>1.1</v>
      </c>
      <c r="E3458">
        <v>0</v>
      </c>
      <c r="F3458">
        <v>1.1</v>
      </c>
      <c r="G3458">
        <v>0.846</v>
      </c>
      <c r="H3458">
        <v>0.264</v>
      </c>
      <c r="I3458">
        <v>1.075</v>
      </c>
      <c r="J3458">
        <v>363.6</v>
      </c>
      <c r="K3458">
        <v>1085788654</v>
      </c>
      <c r="L3458">
        <v>1.07</v>
      </c>
      <c r="M3458">
        <v>0.13</v>
      </c>
      <c r="N3458">
        <v>0.49</v>
      </c>
      <c r="O3458">
        <v>0.15</v>
      </c>
      <c r="P3458">
        <v>4.13</v>
      </c>
      <c r="Q3458">
        <v>0</v>
      </c>
      <c r="R3458">
        <v>0</v>
      </c>
      <c r="S3458">
        <v>0</v>
      </c>
      <c r="T3458">
        <v>0.81</v>
      </c>
    </row>
    <row r="3459" spans="1:20" ht="12.75">
      <c r="A3459" s="1">
        <v>38135</v>
      </c>
      <c r="B3459" s="2">
        <v>0.7076041666666667</v>
      </c>
      <c r="C3459" s="3">
        <f aca="true" t="shared" si="54" ref="C3459:C3522">A3459+B3459</f>
        <v>38135.707604166666</v>
      </c>
      <c r="D3459">
        <v>1</v>
      </c>
      <c r="E3459">
        <v>0</v>
      </c>
      <c r="F3459">
        <v>1</v>
      </c>
      <c r="G3459">
        <v>0.869</v>
      </c>
      <c r="H3459">
        <v>0.224</v>
      </c>
      <c r="I3459">
        <v>1.064</v>
      </c>
      <c r="J3459">
        <v>362.6</v>
      </c>
      <c r="K3459">
        <v>1085788737</v>
      </c>
      <c r="L3459">
        <v>1.07</v>
      </c>
      <c r="M3459">
        <v>0.13</v>
      </c>
      <c r="N3459">
        <v>0.49</v>
      </c>
      <c r="O3459">
        <v>0.15</v>
      </c>
      <c r="P3459">
        <v>4.13</v>
      </c>
      <c r="Q3459">
        <v>0</v>
      </c>
      <c r="R3459">
        <v>0</v>
      </c>
      <c r="S3459">
        <v>0</v>
      </c>
      <c r="T3459">
        <v>0.81</v>
      </c>
    </row>
    <row r="3460" spans="1:20" ht="12.75">
      <c r="A3460" s="1">
        <v>38135</v>
      </c>
      <c r="B3460" s="2">
        <v>0.7085532407407408</v>
      </c>
      <c r="C3460" s="3">
        <f t="shared" si="54"/>
        <v>38135.708553240744</v>
      </c>
      <c r="D3460">
        <v>0.976</v>
      </c>
      <c r="E3460">
        <v>0.103</v>
      </c>
      <c r="F3460">
        <v>1.079</v>
      </c>
      <c r="G3460">
        <v>0.885</v>
      </c>
      <c r="H3460">
        <v>0.206</v>
      </c>
      <c r="I3460">
        <v>1.066</v>
      </c>
      <c r="J3460">
        <v>372.4</v>
      </c>
      <c r="K3460">
        <v>1085788819</v>
      </c>
      <c r="L3460">
        <v>1.07</v>
      </c>
      <c r="M3460">
        <v>0.13</v>
      </c>
      <c r="N3460">
        <v>0.49</v>
      </c>
      <c r="O3460">
        <v>0.15</v>
      </c>
      <c r="P3460">
        <v>4.13</v>
      </c>
      <c r="Q3460">
        <v>0</v>
      </c>
      <c r="R3460">
        <v>0</v>
      </c>
      <c r="S3460">
        <v>0</v>
      </c>
      <c r="T3460">
        <v>0.81</v>
      </c>
    </row>
    <row r="3461" spans="1:20" ht="12.75">
      <c r="A3461" s="1">
        <v>38135</v>
      </c>
      <c r="B3461" s="2">
        <v>0.7095023148148148</v>
      </c>
      <c r="C3461" s="3">
        <f t="shared" si="54"/>
        <v>38135.709502314814</v>
      </c>
      <c r="D3461">
        <v>1</v>
      </c>
      <c r="E3461">
        <v>0</v>
      </c>
      <c r="F3461">
        <v>1.1</v>
      </c>
      <c r="G3461">
        <v>0.902</v>
      </c>
      <c r="H3461">
        <v>0.175</v>
      </c>
      <c r="I3461">
        <v>1.071</v>
      </c>
      <c r="J3461">
        <v>368.1</v>
      </c>
      <c r="K3461">
        <v>1085788901</v>
      </c>
      <c r="L3461">
        <v>1.07</v>
      </c>
      <c r="M3461">
        <v>0.13</v>
      </c>
      <c r="N3461">
        <v>0.49</v>
      </c>
      <c r="O3461">
        <v>0.15</v>
      </c>
      <c r="P3461">
        <v>4.13</v>
      </c>
      <c r="Q3461">
        <v>0</v>
      </c>
      <c r="R3461">
        <v>0</v>
      </c>
      <c r="S3461">
        <v>0</v>
      </c>
      <c r="T3461">
        <v>0.81</v>
      </c>
    </row>
    <row r="3462" spans="1:20" ht="12.75">
      <c r="A3462" s="1">
        <v>38135</v>
      </c>
      <c r="B3462" s="2">
        <v>0.7104398148148148</v>
      </c>
      <c r="C3462" s="3">
        <f t="shared" si="54"/>
        <v>38135.710439814815</v>
      </c>
      <c r="D3462">
        <v>1.1</v>
      </c>
      <c r="E3462">
        <v>0</v>
      </c>
      <c r="F3462">
        <v>1.1</v>
      </c>
      <c r="G3462">
        <v>0.932</v>
      </c>
      <c r="H3462">
        <v>0.149</v>
      </c>
      <c r="I3462">
        <v>1.075</v>
      </c>
      <c r="J3462">
        <v>360</v>
      </c>
      <c r="K3462">
        <v>1085788982</v>
      </c>
      <c r="L3462">
        <v>1.07</v>
      </c>
      <c r="M3462">
        <v>0.13</v>
      </c>
      <c r="N3462">
        <v>0.49</v>
      </c>
      <c r="O3462">
        <v>0.15</v>
      </c>
      <c r="P3462">
        <v>4.13</v>
      </c>
      <c r="Q3462">
        <v>0</v>
      </c>
      <c r="R3462">
        <v>0</v>
      </c>
      <c r="S3462">
        <v>0</v>
      </c>
      <c r="T3462">
        <v>0.81</v>
      </c>
    </row>
    <row r="3463" spans="1:20" ht="12.75">
      <c r="A3463" s="1">
        <v>38135</v>
      </c>
      <c r="B3463" s="2">
        <v>0.711388888888889</v>
      </c>
      <c r="C3463" s="3">
        <f t="shared" si="54"/>
        <v>38135.711388888885</v>
      </c>
      <c r="D3463">
        <v>0.999</v>
      </c>
      <c r="E3463">
        <v>0.037</v>
      </c>
      <c r="F3463">
        <v>1.036</v>
      </c>
      <c r="G3463">
        <v>0.942</v>
      </c>
      <c r="H3463">
        <v>0.132</v>
      </c>
      <c r="I3463">
        <v>1.069</v>
      </c>
      <c r="J3463">
        <v>401.4</v>
      </c>
      <c r="K3463">
        <v>1085789064</v>
      </c>
      <c r="L3463">
        <v>1.07</v>
      </c>
      <c r="M3463">
        <v>0.13</v>
      </c>
      <c r="N3463">
        <v>0.49</v>
      </c>
      <c r="O3463">
        <v>0.15</v>
      </c>
      <c r="P3463">
        <v>4.13</v>
      </c>
      <c r="Q3463">
        <v>0</v>
      </c>
      <c r="R3463">
        <v>0</v>
      </c>
      <c r="S3463">
        <v>0</v>
      </c>
      <c r="T3463">
        <v>0.81</v>
      </c>
    </row>
    <row r="3464" spans="1:20" ht="12.75">
      <c r="A3464" s="1">
        <v>38135</v>
      </c>
      <c r="B3464" s="2">
        <v>0.7123379629629629</v>
      </c>
      <c r="C3464" s="3">
        <f t="shared" si="54"/>
        <v>38135.71233796296</v>
      </c>
      <c r="D3464">
        <v>1</v>
      </c>
      <c r="E3464">
        <v>0</v>
      </c>
      <c r="F3464">
        <v>1.1</v>
      </c>
      <c r="G3464">
        <v>0.951</v>
      </c>
      <c r="H3464">
        <v>0.112</v>
      </c>
      <c r="I3464">
        <v>1.074</v>
      </c>
      <c r="J3464">
        <v>371.5</v>
      </c>
      <c r="K3464">
        <v>1085789146</v>
      </c>
      <c r="L3464">
        <v>1.07</v>
      </c>
      <c r="M3464">
        <v>0.13</v>
      </c>
      <c r="N3464">
        <v>0.49</v>
      </c>
      <c r="O3464">
        <v>0.15</v>
      </c>
      <c r="P3464">
        <v>4.13</v>
      </c>
      <c r="Q3464">
        <v>0</v>
      </c>
      <c r="R3464">
        <v>0</v>
      </c>
      <c r="S3464">
        <v>0</v>
      </c>
      <c r="T3464">
        <v>0.81</v>
      </c>
    </row>
    <row r="3465" spans="1:20" ht="12.75">
      <c r="A3465" s="1">
        <v>38135</v>
      </c>
      <c r="B3465" s="2">
        <v>0.7132986111111111</v>
      </c>
      <c r="C3465" s="3">
        <f t="shared" si="54"/>
        <v>38135.71329861111</v>
      </c>
      <c r="D3465">
        <v>0.092</v>
      </c>
      <c r="E3465">
        <v>1.163</v>
      </c>
      <c r="F3465">
        <v>1.071</v>
      </c>
      <c r="G3465">
        <v>0.822</v>
      </c>
      <c r="H3465">
        <v>0.27</v>
      </c>
      <c r="I3465">
        <v>1.074</v>
      </c>
      <c r="J3465">
        <v>376.3</v>
      </c>
      <c r="K3465">
        <v>1085789229</v>
      </c>
      <c r="L3465">
        <v>1.07</v>
      </c>
      <c r="M3465">
        <v>0.13</v>
      </c>
      <c r="N3465">
        <v>0.49</v>
      </c>
      <c r="O3465">
        <v>0.15</v>
      </c>
      <c r="P3465">
        <v>4.13</v>
      </c>
      <c r="Q3465">
        <v>0</v>
      </c>
      <c r="R3465">
        <v>0</v>
      </c>
      <c r="S3465">
        <v>0</v>
      </c>
      <c r="T3465">
        <v>0.81</v>
      </c>
    </row>
    <row r="3466" spans="1:20" ht="12.75">
      <c r="A3466" s="1">
        <v>38135</v>
      </c>
      <c r="B3466" s="2">
        <v>0.7142476851851852</v>
      </c>
      <c r="C3466" s="3">
        <f t="shared" si="54"/>
        <v>38135.71424768519</v>
      </c>
      <c r="D3466">
        <v>1</v>
      </c>
      <c r="E3466">
        <v>0.1</v>
      </c>
      <c r="F3466">
        <v>1.1</v>
      </c>
      <c r="G3466">
        <v>0.849</v>
      </c>
      <c r="H3466">
        <v>0.245</v>
      </c>
      <c r="I3466">
        <v>1.078</v>
      </c>
      <c r="J3466">
        <v>362.2</v>
      </c>
      <c r="K3466">
        <v>1085789311</v>
      </c>
      <c r="L3466">
        <v>1.07</v>
      </c>
      <c r="M3466">
        <v>0.13</v>
      </c>
      <c r="N3466">
        <v>0.49</v>
      </c>
      <c r="O3466">
        <v>0.15</v>
      </c>
      <c r="P3466">
        <v>4.13</v>
      </c>
      <c r="Q3466">
        <v>0</v>
      </c>
      <c r="R3466">
        <v>0</v>
      </c>
      <c r="S3466">
        <v>0</v>
      </c>
      <c r="T3466">
        <v>0.81</v>
      </c>
    </row>
    <row r="3467" spans="1:20" ht="12.75">
      <c r="A3467" s="1">
        <v>38135</v>
      </c>
      <c r="B3467" s="2">
        <v>0.7151967592592593</v>
      </c>
      <c r="C3467" s="3">
        <f t="shared" si="54"/>
        <v>38135.71519675926</v>
      </c>
      <c r="D3467">
        <v>1.1</v>
      </c>
      <c r="E3467">
        <v>0</v>
      </c>
      <c r="F3467">
        <v>1.1</v>
      </c>
      <c r="G3467">
        <v>0.887</v>
      </c>
      <c r="H3467">
        <v>0.208</v>
      </c>
      <c r="I3467">
        <v>1.081</v>
      </c>
      <c r="J3467">
        <v>366.7</v>
      </c>
      <c r="K3467">
        <v>1085789393</v>
      </c>
      <c r="L3467">
        <v>1.07</v>
      </c>
      <c r="M3467">
        <v>0.13</v>
      </c>
      <c r="N3467">
        <v>0.49</v>
      </c>
      <c r="O3467">
        <v>0.15</v>
      </c>
      <c r="P3467">
        <v>4.13</v>
      </c>
      <c r="Q3467">
        <v>0</v>
      </c>
      <c r="R3467">
        <v>0</v>
      </c>
      <c r="S3467">
        <v>0</v>
      </c>
      <c r="T3467">
        <v>0.81</v>
      </c>
    </row>
    <row r="3468" spans="1:20" ht="12.75">
      <c r="A3468" s="1">
        <v>38135</v>
      </c>
      <c r="B3468" s="2">
        <v>0.7161458333333334</v>
      </c>
      <c r="C3468" s="3">
        <f t="shared" si="54"/>
        <v>38135.716145833336</v>
      </c>
      <c r="D3468">
        <v>1</v>
      </c>
      <c r="E3468">
        <v>0</v>
      </c>
      <c r="F3468">
        <v>1.1</v>
      </c>
      <c r="G3468">
        <v>0.904</v>
      </c>
      <c r="H3468">
        <v>0.177</v>
      </c>
      <c r="I3468">
        <v>1.084</v>
      </c>
      <c r="J3468">
        <v>397.9</v>
      </c>
      <c r="K3468">
        <v>1085789475</v>
      </c>
      <c r="L3468">
        <v>1.07</v>
      </c>
      <c r="M3468">
        <v>0.13</v>
      </c>
      <c r="N3468">
        <v>0.49</v>
      </c>
      <c r="O3468">
        <v>0.15</v>
      </c>
      <c r="P3468">
        <v>4.13</v>
      </c>
      <c r="Q3468">
        <v>0</v>
      </c>
      <c r="R3468">
        <v>0</v>
      </c>
      <c r="S3468">
        <v>0</v>
      </c>
      <c r="T3468">
        <v>0.81</v>
      </c>
    </row>
    <row r="3469" spans="1:20" ht="12.75">
      <c r="A3469" s="1">
        <v>38135</v>
      </c>
      <c r="B3469" s="2">
        <v>0.7170949074074073</v>
      </c>
      <c r="C3469" s="3">
        <f t="shared" si="54"/>
        <v>38135.717094907406</v>
      </c>
      <c r="D3469">
        <v>0.997</v>
      </c>
      <c r="E3469">
        <v>0.039</v>
      </c>
      <c r="F3469">
        <v>1.036</v>
      </c>
      <c r="G3469">
        <v>0.918</v>
      </c>
      <c r="H3469">
        <v>0.156</v>
      </c>
      <c r="I3469">
        <v>1.077</v>
      </c>
      <c r="J3469">
        <v>366.6</v>
      </c>
      <c r="K3469">
        <v>1085789557</v>
      </c>
      <c r="L3469">
        <v>1.07</v>
      </c>
      <c r="M3469">
        <v>0.13</v>
      </c>
      <c r="N3469">
        <v>0.49</v>
      </c>
      <c r="O3469">
        <v>0.15</v>
      </c>
      <c r="P3469">
        <v>4.13</v>
      </c>
      <c r="Q3469">
        <v>0</v>
      </c>
      <c r="R3469">
        <v>0</v>
      </c>
      <c r="S3469">
        <v>0</v>
      </c>
      <c r="T3469">
        <v>0.81</v>
      </c>
    </row>
    <row r="3470" spans="1:20" ht="12.75">
      <c r="A3470" s="1">
        <v>38135</v>
      </c>
      <c r="B3470" s="2">
        <v>0.7180555555555556</v>
      </c>
      <c r="C3470" s="3">
        <f t="shared" si="54"/>
        <v>38135.71805555555</v>
      </c>
      <c r="D3470">
        <v>1</v>
      </c>
      <c r="E3470">
        <v>0</v>
      </c>
      <c r="F3470">
        <v>1.1</v>
      </c>
      <c r="G3470">
        <v>0.93</v>
      </c>
      <c r="H3470">
        <v>0.133</v>
      </c>
      <c r="I3470">
        <v>1.08</v>
      </c>
      <c r="J3470">
        <v>379</v>
      </c>
      <c r="K3470">
        <v>1085789640</v>
      </c>
      <c r="L3470">
        <v>1.07</v>
      </c>
      <c r="M3470">
        <v>0.13</v>
      </c>
      <c r="N3470">
        <v>0.49</v>
      </c>
      <c r="O3470">
        <v>0.15</v>
      </c>
      <c r="P3470">
        <v>4.13</v>
      </c>
      <c r="Q3470">
        <v>0</v>
      </c>
      <c r="R3470">
        <v>0</v>
      </c>
      <c r="S3470">
        <v>0</v>
      </c>
      <c r="T3470">
        <v>0.81</v>
      </c>
    </row>
    <row r="3471" spans="1:20" ht="12.75">
      <c r="A3471" s="1">
        <v>38135</v>
      </c>
      <c r="B3471" s="2">
        <v>0.7190046296296296</v>
      </c>
      <c r="C3471" s="3">
        <f t="shared" si="54"/>
        <v>38135.71900462963</v>
      </c>
      <c r="D3471">
        <v>1.1</v>
      </c>
      <c r="E3471">
        <v>0</v>
      </c>
      <c r="F3471">
        <v>1.1</v>
      </c>
      <c r="G3471">
        <v>0.956</v>
      </c>
      <c r="H3471">
        <v>0.113</v>
      </c>
      <c r="I3471">
        <v>1.083</v>
      </c>
      <c r="J3471">
        <v>374.7</v>
      </c>
      <c r="K3471">
        <v>1085789722</v>
      </c>
      <c r="L3471">
        <v>1.07</v>
      </c>
      <c r="M3471">
        <v>0.13</v>
      </c>
      <c r="N3471">
        <v>0.49</v>
      </c>
      <c r="O3471">
        <v>0.15</v>
      </c>
      <c r="P3471">
        <v>4.13</v>
      </c>
      <c r="Q3471">
        <v>0</v>
      </c>
      <c r="R3471">
        <v>0</v>
      </c>
      <c r="S3471">
        <v>0</v>
      </c>
      <c r="T3471">
        <v>0.81</v>
      </c>
    </row>
    <row r="3472" spans="1:20" ht="12.75">
      <c r="A3472" s="1">
        <v>38135</v>
      </c>
      <c r="B3472" s="2">
        <v>0.7199537037037037</v>
      </c>
      <c r="C3472" s="3">
        <f t="shared" si="54"/>
        <v>38135.7199537037</v>
      </c>
      <c r="D3472">
        <v>0.97</v>
      </c>
      <c r="E3472">
        <v>0.083</v>
      </c>
      <c r="F3472">
        <v>1.053</v>
      </c>
      <c r="G3472">
        <v>0.958</v>
      </c>
      <c r="H3472">
        <v>0.108</v>
      </c>
      <c r="I3472">
        <v>1.079</v>
      </c>
      <c r="J3472">
        <v>453</v>
      </c>
      <c r="K3472">
        <v>1085789804</v>
      </c>
      <c r="L3472">
        <v>1.07</v>
      </c>
      <c r="M3472">
        <v>0.13</v>
      </c>
      <c r="N3472">
        <v>0.49</v>
      </c>
      <c r="O3472">
        <v>0.15</v>
      </c>
      <c r="P3472">
        <v>4.13</v>
      </c>
      <c r="Q3472">
        <v>0</v>
      </c>
      <c r="R3472">
        <v>0</v>
      </c>
      <c r="S3472">
        <v>0</v>
      </c>
      <c r="T3472">
        <v>0.81</v>
      </c>
    </row>
    <row r="3473" spans="1:20" ht="12.75">
      <c r="A3473" s="1">
        <v>38135</v>
      </c>
      <c r="B3473" s="2">
        <v>0.7209027777777778</v>
      </c>
      <c r="C3473" s="3">
        <f t="shared" si="54"/>
        <v>38135.72090277778</v>
      </c>
      <c r="D3473">
        <v>0.066</v>
      </c>
      <c r="E3473">
        <v>1.129</v>
      </c>
      <c r="F3473">
        <v>1.064</v>
      </c>
      <c r="G3473">
        <v>0.824</v>
      </c>
      <c r="H3473">
        <v>0.261</v>
      </c>
      <c r="I3473">
        <v>1.077</v>
      </c>
      <c r="J3473">
        <v>362.8</v>
      </c>
      <c r="K3473">
        <v>1085789886</v>
      </c>
      <c r="L3473">
        <v>1.07</v>
      </c>
      <c r="M3473">
        <v>0.13</v>
      </c>
      <c r="N3473">
        <v>0.49</v>
      </c>
      <c r="O3473">
        <v>0.15</v>
      </c>
      <c r="P3473">
        <v>4.13</v>
      </c>
      <c r="Q3473">
        <v>0</v>
      </c>
      <c r="R3473">
        <v>0</v>
      </c>
      <c r="S3473">
        <v>0</v>
      </c>
      <c r="T3473">
        <v>0.81</v>
      </c>
    </row>
    <row r="3474" spans="1:20" ht="12.75">
      <c r="A3474" s="1">
        <v>38135</v>
      </c>
      <c r="B3474" s="2">
        <v>0.7218518518518519</v>
      </c>
      <c r="C3474" s="3">
        <f t="shared" si="54"/>
        <v>38135.72185185185</v>
      </c>
      <c r="D3474">
        <v>0.995</v>
      </c>
      <c r="E3474">
        <v>0.045</v>
      </c>
      <c r="F3474">
        <v>1.039</v>
      </c>
      <c r="G3474">
        <v>0.85</v>
      </c>
      <c r="H3474">
        <v>0.229</v>
      </c>
      <c r="I3474">
        <v>1.071</v>
      </c>
      <c r="J3474">
        <v>370.4</v>
      </c>
      <c r="K3474">
        <v>1085789968</v>
      </c>
      <c r="L3474">
        <v>1.07</v>
      </c>
      <c r="M3474">
        <v>0.13</v>
      </c>
      <c r="N3474">
        <v>0.49</v>
      </c>
      <c r="O3474">
        <v>0.15</v>
      </c>
      <c r="P3474">
        <v>4.13</v>
      </c>
      <c r="Q3474">
        <v>0</v>
      </c>
      <c r="R3474">
        <v>0</v>
      </c>
      <c r="S3474">
        <v>0</v>
      </c>
      <c r="T3474">
        <v>0.81</v>
      </c>
    </row>
    <row r="3475" spans="1:20" ht="12.75">
      <c r="A3475" s="1">
        <v>38135</v>
      </c>
      <c r="B3475" s="2">
        <v>0.7228009259259259</v>
      </c>
      <c r="C3475" s="3">
        <f t="shared" si="54"/>
        <v>38135.72280092593</v>
      </c>
      <c r="D3475">
        <v>0.088</v>
      </c>
      <c r="E3475">
        <v>1.15</v>
      </c>
      <c r="F3475">
        <v>1.063</v>
      </c>
      <c r="G3475">
        <v>0.736</v>
      </c>
      <c r="H3475">
        <v>0.367</v>
      </c>
      <c r="I3475">
        <v>1.07</v>
      </c>
      <c r="J3475">
        <v>369.9</v>
      </c>
      <c r="K3475">
        <v>1085790050</v>
      </c>
      <c r="L3475">
        <v>1.07</v>
      </c>
      <c r="M3475">
        <v>0.13</v>
      </c>
      <c r="N3475">
        <v>0.49</v>
      </c>
      <c r="O3475">
        <v>0.15</v>
      </c>
      <c r="P3475">
        <v>4.13</v>
      </c>
      <c r="Q3475">
        <v>0</v>
      </c>
      <c r="R3475">
        <v>0</v>
      </c>
      <c r="S3475">
        <v>0</v>
      </c>
      <c r="T3475">
        <v>0.81</v>
      </c>
    </row>
    <row r="3476" spans="1:20" ht="12.75">
      <c r="A3476" s="1">
        <v>38135</v>
      </c>
      <c r="B3476" s="2">
        <v>0.7256481481481482</v>
      </c>
      <c r="C3476" s="3">
        <f t="shared" si="54"/>
        <v>38135.725648148145</v>
      </c>
      <c r="D3476">
        <v>1.1</v>
      </c>
      <c r="E3476">
        <v>0</v>
      </c>
      <c r="F3476">
        <v>1.1</v>
      </c>
      <c r="G3476">
        <v>0.638</v>
      </c>
      <c r="H3476">
        <v>0.496</v>
      </c>
      <c r="I3476">
        <v>1.073</v>
      </c>
      <c r="J3476">
        <v>411.1</v>
      </c>
      <c r="K3476">
        <v>1085790296</v>
      </c>
      <c r="L3476">
        <v>1.07</v>
      </c>
      <c r="M3476">
        <v>0.13</v>
      </c>
      <c r="N3476">
        <v>0.49</v>
      </c>
      <c r="O3476">
        <v>0.15</v>
      </c>
      <c r="P3476">
        <v>4.13</v>
      </c>
      <c r="Q3476">
        <v>0</v>
      </c>
      <c r="R3476">
        <v>0</v>
      </c>
      <c r="S3476">
        <v>0</v>
      </c>
      <c r="T3476">
        <v>0.81</v>
      </c>
    </row>
    <row r="3477" spans="1:20" ht="12.75">
      <c r="A3477" s="1">
        <v>38135</v>
      </c>
      <c r="B3477" s="2">
        <v>0.7266087962962963</v>
      </c>
      <c r="C3477" s="3">
        <f t="shared" si="54"/>
        <v>38135.7266087963</v>
      </c>
      <c r="D3477">
        <v>0.095</v>
      </c>
      <c r="E3477">
        <v>1.212</v>
      </c>
      <c r="F3477">
        <v>1.118</v>
      </c>
      <c r="G3477">
        <v>0.557</v>
      </c>
      <c r="H3477">
        <v>0.603</v>
      </c>
      <c r="I3477">
        <v>1.08</v>
      </c>
      <c r="J3477">
        <v>368.8</v>
      </c>
      <c r="K3477">
        <v>1085790379</v>
      </c>
      <c r="L3477">
        <v>1.07</v>
      </c>
      <c r="M3477">
        <v>0.13</v>
      </c>
      <c r="N3477">
        <v>0.49</v>
      </c>
      <c r="O3477">
        <v>0.15</v>
      </c>
      <c r="P3477">
        <v>4.13</v>
      </c>
      <c r="Q3477">
        <v>0</v>
      </c>
      <c r="R3477">
        <v>0</v>
      </c>
      <c r="S3477">
        <v>0</v>
      </c>
      <c r="T3477">
        <v>0.81</v>
      </c>
    </row>
    <row r="3478" spans="1:20" ht="12.75">
      <c r="A3478" s="1">
        <v>38135</v>
      </c>
      <c r="B3478" s="2">
        <v>0.7275578703703703</v>
      </c>
      <c r="C3478" s="3">
        <f t="shared" si="54"/>
        <v>38135.72755787037</v>
      </c>
      <c r="D3478">
        <v>1</v>
      </c>
      <c r="E3478">
        <v>0</v>
      </c>
      <c r="F3478">
        <v>1.1</v>
      </c>
      <c r="G3478">
        <v>0.623</v>
      </c>
      <c r="H3478">
        <v>0.513</v>
      </c>
      <c r="I3478">
        <v>1.083</v>
      </c>
      <c r="J3478">
        <v>381</v>
      </c>
      <c r="K3478">
        <v>1085790461</v>
      </c>
      <c r="L3478">
        <v>1.07</v>
      </c>
      <c r="M3478">
        <v>0.13</v>
      </c>
      <c r="N3478">
        <v>0.49</v>
      </c>
      <c r="O3478">
        <v>0.15</v>
      </c>
      <c r="P3478">
        <v>4.13</v>
      </c>
      <c r="Q3478">
        <v>0</v>
      </c>
      <c r="R3478">
        <v>0</v>
      </c>
      <c r="S3478">
        <v>0</v>
      </c>
      <c r="T3478">
        <v>0.81</v>
      </c>
    </row>
    <row r="3479" spans="1:20" ht="12.75">
      <c r="A3479" s="1">
        <v>38135</v>
      </c>
      <c r="B3479" s="2">
        <v>0.7285185185185186</v>
      </c>
      <c r="C3479" s="3">
        <f t="shared" si="54"/>
        <v>38135.72851851852</v>
      </c>
      <c r="D3479">
        <v>1.1</v>
      </c>
      <c r="E3479">
        <v>0.3</v>
      </c>
      <c r="F3479">
        <v>1.3</v>
      </c>
      <c r="G3479">
        <v>0.695</v>
      </c>
      <c r="H3479">
        <v>0.481</v>
      </c>
      <c r="I3479">
        <v>1.116</v>
      </c>
      <c r="J3479">
        <v>352.3</v>
      </c>
      <c r="K3479">
        <v>1085790544</v>
      </c>
      <c r="L3479">
        <v>1.07</v>
      </c>
      <c r="M3479">
        <v>0.13</v>
      </c>
      <c r="N3479">
        <v>0.49</v>
      </c>
      <c r="O3479">
        <v>0.15</v>
      </c>
      <c r="P3479">
        <v>4.13</v>
      </c>
      <c r="Q3479">
        <v>0</v>
      </c>
      <c r="R3479">
        <v>0</v>
      </c>
      <c r="S3479">
        <v>0</v>
      </c>
      <c r="T3479">
        <v>0.81</v>
      </c>
    </row>
    <row r="3480" spans="1:20" ht="12.75">
      <c r="A3480" s="1">
        <v>38135</v>
      </c>
      <c r="B3480" s="2">
        <v>0.7294675925925925</v>
      </c>
      <c r="C3480" s="3">
        <f t="shared" si="54"/>
        <v>38135.729467592595</v>
      </c>
      <c r="D3480">
        <v>0.959</v>
      </c>
      <c r="E3480">
        <v>0.112</v>
      </c>
      <c r="F3480">
        <v>1.071</v>
      </c>
      <c r="G3480">
        <v>0.735</v>
      </c>
      <c r="H3480">
        <v>0.426</v>
      </c>
      <c r="I3480">
        <v>1.109</v>
      </c>
      <c r="J3480">
        <v>349.7</v>
      </c>
      <c r="K3480">
        <v>1085790626</v>
      </c>
      <c r="L3480">
        <v>1.08</v>
      </c>
      <c r="M3480">
        <v>0.13</v>
      </c>
      <c r="N3480">
        <v>0.49</v>
      </c>
      <c r="O3480">
        <v>0.15</v>
      </c>
      <c r="P3480">
        <v>4.13</v>
      </c>
      <c r="Q3480">
        <v>0</v>
      </c>
      <c r="R3480">
        <v>0</v>
      </c>
      <c r="S3480">
        <v>0</v>
      </c>
      <c r="T3480">
        <v>0.82</v>
      </c>
    </row>
    <row r="3481" spans="1:20" ht="12.75">
      <c r="A3481" s="1">
        <v>38135</v>
      </c>
      <c r="B3481" s="2">
        <v>0.7304166666666667</v>
      </c>
      <c r="C3481" s="3">
        <f t="shared" si="54"/>
        <v>38135.730416666665</v>
      </c>
      <c r="D3481">
        <v>1</v>
      </c>
      <c r="E3481">
        <v>0</v>
      </c>
      <c r="F3481">
        <v>1.1</v>
      </c>
      <c r="G3481">
        <v>0.775</v>
      </c>
      <c r="H3481">
        <v>0.362</v>
      </c>
      <c r="I3481">
        <v>1.108</v>
      </c>
      <c r="J3481">
        <v>363.4</v>
      </c>
      <c r="K3481">
        <v>1085790708</v>
      </c>
      <c r="L3481">
        <v>1.08</v>
      </c>
      <c r="M3481">
        <v>0.13</v>
      </c>
      <c r="N3481">
        <v>0.49</v>
      </c>
      <c r="O3481">
        <v>0.15</v>
      </c>
      <c r="P3481">
        <v>4.13</v>
      </c>
      <c r="Q3481">
        <v>0</v>
      </c>
      <c r="R3481">
        <v>0</v>
      </c>
      <c r="S3481">
        <v>0</v>
      </c>
      <c r="T3481">
        <v>0.82</v>
      </c>
    </row>
    <row r="3482" spans="1:20" ht="12.75">
      <c r="A3482" s="1">
        <v>38135</v>
      </c>
      <c r="B3482" s="2">
        <v>0.7313541666666666</v>
      </c>
      <c r="C3482" s="3">
        <f t="shared" si="54"/>
        <v>38135.731354166666</v>
      </c>
      <c r="D3482">
        <v>1.1</v>
      </c>
      <c r="E3482">
        <v>0</v>
      </c>
      <c r="F3482">
        <v>1.1</v>
      </c>
      <c r="G3482">
        <v>0.824</v>
      </c>
      <c r="H3482">
        <v>0.308</v>
      </c>
      <c r="I3482">
        <v>1.107</v>
      </c>
      <c r="J3482">
        <v>347.6</v>
      </c>
      <c r="K3482">
        <v>1085790789</v>
      </c>
      <c r="L3482">
        <v>1.08</v>
      </c>
      <c r="M3482">
        <v>0.13</v>
      </c>
      <c r="N3482">
        <v>0.49</v>
      </c>
      <c r="O3482">
        <v>0.15</v>
      </c>
      <c r="P3482">
        <v>4.13</v>
      </c>
      <c r="Q3482">
        <v>0</v>
      </c>
      <c r="R3482">
        <v>0</v>
      </c>
      <c r="S3482">
        <v>0</v>
      </c>
      <c r="T3482">
        <v>0.82</v>
      </c>
    </row>
    <row r="3483" spans="1:20" ht="12.75">
      <c r="A3483" s="1">
        <v>38135</v>
      </c>
      <c r="B3483" s="2">
        <v>0.7323148148148149</v>
      </c>
      <c r="C3483" s="3">
        <f t="shared" si="54"/>
        <v>38135.73231481481</v>
      </c>
      <c r="D3483">
        <v>0.095</v>
      </c>
      <c r="E3483">
        <v>1.149</v>
      </c>
      <c r="F3483">
        <v>1.054</v>
      </c>
      <c r="G3483">
        <v>0.715</v>
      </c>
      <c r="H3483">
        <v>0.434</v>
      </c>
      <c r="I3483">
        <v>1.099</v>
      </c>
      <c r="J3483">
        <v>392</v>
      </c>
      <c r="K3483">
        <v>1085790872</v>
      </c>
      <c r="L3483">
        <v>1.08</v>
      </c>
      <c r="M3483">
        <v>0.13</v>
      </c>
      <c r="N3483">
        <v>0.49</v>
      </c>
      <c r="O3483">
        <v>0.15</v>
      </c>
      <c r="P3483">
        <v>4.13</v>
      </c>
      <c r="Q3483">
        <v>0</v>
      </c>
      <c r="R3483">
        <v>0</v>
      </c>
      <c r="S3483">
        <v>0</v>
      </c>
      <c r="T3483">
        <v>0.82</v>
      </c>
    </row>
    <row r="3484" spans="1:20" ht="12.75">
      <c r="A3484" s="1">
        <v>38135</v>
      </c>
      <c r="B3484" s="2">
        <v>0.7332523148148148</v>
      </c>
      <c r="C3484" s="3">
        <f t="shared" si="54"/>
        <v>38135.733252314814</v>
      </c>
      <c r="D3484">
        <v>1</v>
      </c>
      <c r="E3484">
        <v>0</v>
      </c>
      <c r="F3484">
        <v>1.1</v>
      </c>
      <c r="G3484">
        <v>0.758</v>
      </c>
      <c r="H3484">
        <v>0.369</v>
      </c>
      <c r="I3484">
        <v>1.099</v>
      </c>
      <c r="J3484">
        <v>379</v>
      </c>
      <c r="K3484">
        <v>1085790953</v>
      </c>
      <c r="L3484">
        <v>1.08</v>
      </c>
      <c r="M3484">
        <v>0.13</v>
      </c>
      <c r="N3484">
        <v>0.49</v>
      </c>
      <c r="O3484">
        <v>0.15</v>
      </c>
      <c r="P3484">
        <v>4.13</v>
      </c>
      <c r="Q3484">
        <v>0</v>
      </c>
      <c r="R3484">
        <v>0</v>
      </c>
      <c r="S3484">
        <v>0</v>
      </c>
      <c r="T3484">
        <v>0.82</v>
      </c>
    </row>
    <row r="3485" spans="1:20" ht="12.75">
      <c r="A3485" s="1">
        <v>38135</v>
      </c>
      <c r="B3485" s="2">
        <v>0.7342013888888889</v>
      </c>
      <c r="C3485" s="3">
        <f t="shared" si="54"/>
        <v>38135.73420138889</v>
      </c>
      <c r="D3485">
        <v>1</v>
      </c>
      <c r="E3485">
        <v>0</v>
      </c>
      <c r="F3485">
        <v>1.1</v>
      </c>
      <c r="G3485">
        <v>0.794</v>
      </c>
      <c r="H3485">
        <v>0.314</v>
      </c>
      <c r="I3485">
        <v>1.099</v>
      </c>
      <c r="J3485">
        <v>350</v>
      </c>
      <c r="K3485">
        <v>1085791035</v>
      </c>
      <c r="L3485">
        <v>1.08</v>
      </c>
      <c r="M3485">
        <v>0.13</v>
      </c>
      <c r="N3485">
        <v>0.49</v>
      </c>
      <c r="O3485">
        <v>0.15</v>
      </c>
      <c r="P3485">
        <v>4.13</v>
      </c>
      <c r="Q3485">
        <v>0</v>
      </c>
      <c r="R3485">
        <v>0</v>
      </c>
      <c r="S3485">
        <v>0</v>
      </c>
      <c r="T3485">
        <v>0.82</v>
      </c>
    </row>
    <row r="3486" spans="1:20" ht="12.75">
      <c r="A3486" s="1">
        <v>38135</v>
      </c>
      <c r="B3486" s="2">
        <v>0.7351504629629629</v>
      </c>
      <c r="C3486" s="3">
        <f t="shared" si="54"/>
        <v>38135.73515046296</v>
      </c>
      <c r="D3486">
        <v>0.958</v>
      </c>
      <c r="E3486">
        <v>0.096</v>
      </c>
      <c r="F3486">
        <v>1.055</v>
      </c>
      <c r="G3486">
        <v>0.819</v>
      </c>
      <c r="H3486">
        <v>0.281</v>
      </c>
      <c r="I3486">
        <v>1.092</v>
      </c>
      <c r="J3486">
        <v>353.4</v>
      </c>
      <c r="K3486">
        <v>1085791117</v>
      </c>
      <c r="L3486">
        <v>1.08</v>
      </c>
      <c r="M3486">
        <v>0.13</v>
      </c>
      <c r="N3486">
        <v>0.49</v>
      </c>
      <c r="O3486">
        <v>0.15</v>
      </c>
      <c r="P3486">
        <v>4.13</v>
      </c>
      <c r="Q3486">
        <v>0</v>
      </c>
      <c r="R3486">
        <v>0</v>
      </c>
      <c r="S3486">
        <v>0</v>
      </c>
      <c r="T3486">
        <v>0.82</v>
      </c>
    </row>
    <row r="3487" spans="1:20" ht="12.75">
      <c r="A3487" s="1">
        <v>38135</v>
      </c>
      <c r="B3487" s="2">
        <v>0.7361226851851851</v>
      </c>
      <c r="C3487" s="3">
        <f t="shared" si="54"/>
        <v>38135.736122685186</v>
      </c>
      <c r="D3487">
        <v>1.1</v>
      </c>
      <c r="E3487">
        <v>0</v>
      </c>
      <c r="F3487">
        <v>1.1</v>
      </c>
      <c r="G3487">
        <v>0.861</v>
      </c>
      <c r="H3487">
        <v>0.239</v>
      </c>
      <c r="I3487">
        <v>1.093</v>
      </c>
      <c r="J3487">
        <v>356.5</v>
      </c>
      <c r="K3487">
        <v>1085791201</v>
      </c>
      <c r="L3487">
        <v>1.08</v>
      </c>
      <c r="M3487">
        <v>0.13</v>
      </c>
      <c r="N3487">
        <v>0.49</v>
      </c>
      <c r="O3487">
        <v>0.15</v>
      </c>
      <c r="P3487">
        <v>4.13</v>
      </c>
      <c r="Q3487">
        <v>0</v>
      </c>
      <c r="R3487">
        <v>0</v>
      </c>
      <c r="S3487">
        <v>0</v>
      </c>
      <c r="T3487">
        <v>0.82</v>
      </c>
    </row>
    <row r="3488" spans="1:20" ht="12.75">
      <c r="A3488" s="1">
        <v>38135</v>
      </c>
      <c r="B3488" s="2">
        <v>0.7370833333333334</v>
      </c>
      <c r="C3488" s="3">
        <f t="shared" si="54"/>
        <v>38135.73708333333</v>
      </c>
      <c r="D3488">
        <v>1</v>
      </c>
      <c r="E3488">
        <v>0.1</v>
      </c>
      <c r="F3488">
        <v>1.1</v>
      </c>
      <c r="G3488">
        <v>0.882</v>
      </c>
      <c r="H3488">
        <v>0.218</v>
      </c>
      <c r="I3488">
        <v>1.094</v>
      </c>
      <c r="J3488">
        <v>355.9</v>
      </c>
      <c r="K3488">
        <v>1085791284</v>
      </c>
      <c r="L3488">
        <v>1.08</v>
      </c>
      <c r="M3488">
        <v>0.13</v>
      </c>
      <c r="N3488">
        <v>0.49</v>
      </c>
      <c r="O3488">
        <v>0.15</v>
      </c>
      <c r="P3488">
        <v>4.13</v>
      </c>
      <c r="Q3488">
        <v>0</v>
      </c>
      <c r="R3488">
        <v>0</v>
      </c>
      <c r="S3488">
        <v>0</v>
      </c>
      <c r="T3488">
        <v>0.82</v>
      </c>
    </row>
    <row r="3489" spans="1:20" ht="12.75">
      <c r="A3489" s="1">
        <v>38135</v>
      </c>
      <c r="B3489" s="2">
        <v>0.7380555555555556</v>
      </c>
      <c r="C3489" s="3">
        <f t="shared" si="54"/>
        <v>38135.73805555556</v>
      </c>
      <c r="D3489">
        <v>0.058</v>
      </c>
      <c r="E3489">
        <v>1.119</v>
      </c>
      <c r="F3489">
        <v>1.062</v>
      </c>
      <c r="G3489">
        <v>0.758</v>
      </c>
      <c r="H3489">
        <v>0.353</v>
      </c>
      <c r="I3489">
        <v>1.089</v>
      </c>
      <c r="J3489">
        <v>371.3</v>
      </c>
      <c r="K3489">
        <v>1085791368</v>
      </c>
      <c r="L3489">
        <v>1.08</v>
      </c>
      <c r="M3489">
        <v>0.13</v>
      </c>
      <c r="N3489">
        <v>0.49</v>
      </c>
      <c r="O3489">
        <v>0.15</v>
      </c>
      <c r="P3489">
        <v>4.13</v>
      </c>
      <c r="Q3489">
        <v>0</v>
      </c>
      <c r="R3489">
        <v>0</v>
      </c>
      <c r="S3489">
        <v>0</v>
      </c>
      <c r="T3489">
        <v>0.82</v>
      </c>
    </row>
    <row r="3490" spans="1:20" ht="12.75">
      <c r="A3490" s="1">
        <v>38135</v>
      </c>
      <c r="B3490" s="2">
        <v>0.7390162037037037</v>
      </c>
      <c r="C3490" s="3">
        <f t="shared" si="54"/>
        <v>38135.739016203705</v>
      </c>
      <c r="D3490">
        <v>1</v>
      </c>
      <c r="E3490">
        <v>0</v>
      </c>
      <c r="F3490">
        <v>1.1</v>
      </c>
      <c r="G3490">
        <v>0.794</v>
      </c>
      <c r="H3490">
        <v>0.3</v>
      </c>
      <c r="I3490">
        <v>1.091</v>
      </c>
      <c r="J3490">
        <v>358.4</v>
      </c>
      <c r="K3490">
        <v>1085791451</v>
      </c>
      <c r="L3490">
        <v>1.08</v>
      </c>
      <c r="M3490">
        <v>0.13</v>
      </c>
      <c r="N3490">
        <v>0.49</v>
      </c>
      <c r="O3490">
        <v>0.15</v>
      </c>
      <c r="P3490">
        <v>4.13</v>
      </c>
      <c r="Q3490">
        <v>0</v>
      </c>
      <c r="R3490">
        <v>0</v>
      </c>
      <c r="S3490">
        <v>0</v>
      </c>
      <c r="T3490">
        <v>0.82</v>
      </c>
    </row>
    <row r="3491" spans="1:20" ht="12.75">
      <c r="A3491" s="1">
        <v>38135</v>
      </c>
      <c r="B3491" s="2">
        <v>0.7399768518518518</v>
      </c>
      <c r="C3491" s="3">
        <f t="shared" si="54"/>
        <v>38135.73997685185</v>
      </c>
      <c r="D3491">
        <v>0.096</v>
      </c>
      <c r="E3491">
        <v>1.16</v>
      </c>
      <c r="F3491">
        <v>1.064</v>
      </c>
      <c r="G3491">
        <v>0.689</v>
      </c>
      <c r="H3491">
        <v>0.429</v>
      </c>
      <c r="I3491">
        <v>1.087</v>
      </c>
      <c r="J3491">
        <v>355.7</v>
      </c>
      <c r="K3491">
        <v>1085791534</v>
      </c>
      <c r="L3491">
        <v>1.08</v>
      </c>
      <c r="M3491">
        <v>0.13</v>
      </c>
      <c r="N3491">
        <v>0.49</v>
      </c>
      <c r="O3491">
        <v>0.15</v>
      </c>
      <c r="P3491">
        <v>4.13</v>
      </c>
      <c r="Q3491">
        <v>0</v>
      </c>
      <c r="R3491">
        <v>0</v>
      </c>
      <c r="S3491">
        <v>0</v>
      </c>
      <c r="T3491">
        <v>0.82</v>
      </c>
    </row>
    <row r="3492" spans="1:20" ht="12.75">
      <c r="A3492" s="1">
        <v>38135</v>
      </c>
      <c r="B3492" s="2">
        <v>0.7409375</v>
      </c>
      <c r="C3492" s="3">
        <f t="shared" si="54"/>
        <v>38135.7409375</v>
      </c>
      <c r="D3492">
        <v>0.927</v>
      </c>
      <c r="E3492">
        <v>0.135</v>
      </c>
      <c r="F3492">
        <v>1.063</v>
      </c>
      <c r="G3492">
        <v>0.725</v>
      </c>
      <c r="H3492">
        <v>0.385</v>
      </c>
      <c r="I3492">
        <v>1.083</v>
      </c>
      <c r="J3492">
        <v>394.6</v>
      </c>
      <c r="K3492">
        <v>1085791617</v>
      </c>
      <c r="L3492">
        <v>1.08</v>
      </c>
      <c r="M3492">
        <v>0.13</v>
      </c>
      <c r="N3492">
        <v>0.49</v>
      </c>
      <c r="O3492">
        <v>0.15</v>
      </c>
      <c r="P3492">
        <v>4.13</v>
      </c>
      <c r="Q3492">
        <v>0</v>
      </c>
      <c r="R3492">
        <v>0</v>
      </c>
      <c r="S3492">
        <v>0</v>
      </c>
      <c r="T3492">
        <v>0.82</v>
      </c>
    </row>
    <row r="3493" spans="1:20" ht="12.75">
      <c r="A3493" s="1">
        <v>38135</v>
      </c>
      <c r="B3493" s="2">
        <v>0.7418865740740741</v>
      </c>
      <c r="C3493" s="3">
        <f t="shared" si="54"/>
        <v>38135.74188657408</v>
      </c>
      <c r="D3493">
        <v>1</v>
      </c>
      <c r="E3493">
        <v>0.1</v>
      </c>
      <c r="F3493">
        <v>1.1</v>
      </c>
      <c r="G3493">
        <v>0.766</v>
      </c>
      <c r="H3493">
        <v>0.342</v>
      </c>
      <c r="I3493">
        <v>1.086</v>
      </c>
      <c r="J3493">
        <v>354.6</v>
      </c>
      <c r="K3493">
        <v>1085791699</v>
      </c>
      <c r="L3493">
        <v>1.08</v>
      </c>
      <c r="M3493">
        <v>0.13</v>
      </c>
      <c r="N3493">
        <v>0.49</v>
      </c>
      <c r="O3493">
        <v>0.15</v>
      </c>
      <c r="P3493">
        <v>4.13</v>
      </c>
      <c r="Q3493">
        <v>0</v>
      </c>
      <c r="R3493">
        <v>0</v>
      </c>
      <c r="S3493">
        <v>0</v>
      </c>
      <c r="T3493">
        <v>0.82</v>
      </c>
    </row>
    <row r="3494" spans="1:20" ht="12.75">
      <c r="A3494" s="1">
        <v>38135</v>
      </c>
      <c r="B3494" s="2">
        <v>0.7428472222222222</v>
      </c>
      <c r="C3494" s="3">
        <f t="shared" si="54"/>
        <v>38135.742847222224</v>
      </c>
      <c r="D3494">
        <v>1</v>
      </c>
      <c r="E3494">
        <v>0</v>
      </c>
      <c r="F3494">
        <v>1.1</v>
      </c>
      <c r="G3494">
        <v>0.801</v>
      </c>
      <c r="H3494">
        <v>0.291</v>
      </c>
      <c r="I3494">
        <v>1.088</v>
      </c>
      <c r="J3494">
        <v>350.6</v>
      </c>
      <c r="K3494">
        <v>1085791782</v>
      </c>
      <c r="L3494">
        <v>1.08</v>
      </c>
      <c r="M3494">
        <v>0.13</v>
      </c>
      <c r="N3494">
        <v>0.49</v>
      </c>
      <c r="O3494">
        <v>0.15</v>
      </c>
      <c r="P3494">
        <v>4.13</v>
      </c>
      <c r="Q3494">
        <v>0</v>
      </c>
      <c r="R3494">
        <v>0</v>
      </c>
      <c r="S3494">
        <v>0</v>
      </c>
      <c r="T3494">
        <v>0.82</v>
      </c>
    </row>
    <row r="3495" spans="1:20" ht="12.75">
      <c r="A3495" s="1">
        <v>38135</v>
      </c>
      <c r="B3495" s="2">
        <v>0.7437962962962964</v>
      </c>
      <c r="C3495" s="3">
        <f t="shared" si="54"/>
        <v>38135.743796296294</v>
      </c>
      <c r="D3495">
        <v>1</v>
      </c>
      <c r="E3495">
        <v>0</v>
      </c>
      <c r="F3495">
        <v>1.1</v>
      </c>
      <c r="G3495">
        <v>0.831</v>
      </c>
      <c r="H3495">
        <v>0.247</v>
      </c>
      <c r="I3495">
        <v>1.09</v>
      </c>
      <c r="J3495">
        <v>409.3</v>
      </c>
      <c r="K3495">
        <v>1085791864</v>
      </c>
      <c r="L3495">
        <v>1.08</v>
      </c>
      <c r="M3495">
        <v>0.13</v>
      </c>
      <c r="N3495">
        <v>0.49</v>
      </c>
      <c r="O3495">
        <v>0.15</v>
      </c>
      <c r="P3495">
        <v>4.13</v>
      </c>
      <c r="Q3495">
        <v>0</v>
      </c>
      <c r="R3495">
        <v>0</v>
      </c>
      <c r="S3495">
        <v>0</v>
      </c>
      <c r="T3495">
        <v>0.82</v>
      </c>
    </row>
    <row r="3496" spans="1:20" ht="12.75">
      <c r="A3496" s="1">
        <v>38135</v>
      </c>
      <c r="B3496" s="2">
        <v>0.7447569444444445</v>
      </c>
      <c r="C3496" s="3">
        <f t="shared" si="54"/>
        <v>38135.74475694444</v>
      </c>
      <c r="D3496">
        <v>0.083</v>
      </c>
      <c r="E3496">
        <v>1.142</v>
      </c>
      <c r="F3496">
        <v>1.06</v>
      </c>
      <c r="G3496">
        <v>0.719</v>
      </c>
      <c r="H3496">
        <v>0.381</v>
      </c>
      <c r="I3496">
        <v>1.086</v>
      </c>
      <c r="J3496">
        <v>433.3</v>
      </c>
      <c r="K3496">
        <v>1085791947</v>
      </c>
      <c r="L3496">
        <v>1.08</v>
      </c>
      <c r="M3496">
        <v>0.13</v>
      </c>
      <c r="N3496">
        <v>0.49</v>
      </c>
      <c r="O3496">
        <v>0.15</v>
      </c>
      <c r="P3496">
        <v>4.13</v>
      </c>
      <c r="Q3496">
        <v>0</v>
      </c>
      <c r="R3496">
        <v>0</v>
      </c>
      <c r="S3496">
        <v>0</v>
      </c>
      <c r="T3496">
        <v>0.82</v>
      </c>
    </row>
    <row r="3497" spans="1:20" ht="12.75">
      <c r="A3497" s="1">
        <v>38135</v>
      </c>
      <c r="B3497" s="2">
        <v>0.7457060185185185</v>
      </c>
      <c r="C3497" s="3">
        <f t="shared" si="54"/>
        <v>38135.74570601852</v>
      </c>
      <c r="D3497">
        <v>1</v>
      </c>
      <c r="E3497">
        <v>0</v>
      </c>
      <c r="F3497">
        <v>1</v>
      </c>
      <c r="G3497">
        <v>0.761</v>
      </c>
      <c r="H3497">
        <v>0.324</v>
      </c>
      <c r="I3497">
        <v>1.073</v>
      </c>
      <c r="J3497">
        <v>367.4</v>
      </c>
      <c r="K3497">
        <v>1085792029</v>
      </c>
      <c r="L3497">
        <v>1.08</v>
      </c>
      <c r="M3497">
        <v>0.13</v>
      </c>
      <c r="N3497">
        <v>0.49</v>
      </c>
      <c r="O3497">
        <v>0.15</v>
      </c>
      <c r="P3497">
        <v>4.13</v>
      </c>
      <c r="Q3497">
        <v>0</v>
      </c>
      <c r="R3497">
        <v>0</v>
      </c>
      <c r="S3497">
        <v>0</v>
      </c>
      <c r="T3497">
        <v>0.82</v>
      </c>
    </row>
    <row r="3498" spans="1:20" ht="12.75">
      <c r="A3498" s="1">
        <v>38135</v>
      </c>
      <c r="B3498" s="2">
        <v>0.7466550925925927</v>
      </c>
      <c r="C3498" s="3">
        <f t="shared" si="54"/>
        <v>38135.74665509259</v>
      </c>
      <c r="D3498">
        <v>0.095</v>
      </c>
      <c r="E3498">
        <v>1.158</v>
      </c>
      <c r="F3498">
        <v>1.064</v>
      </c>
      <c r="G3498">
        <v>0.661</v>
      </c>
      <c r="H3498">
        <v>0.449</v>
      </c>
      <c r="I3498">
        <v>1.072</v>
      </c>
      <c r="J3498">
        <v>347.8</v>
      </c>
      <c r="K3498">
        <v>1085792111</v>
      </c>
      <c r="L3498">
        <v>1.08</v>
      </c>
      <c r="M3498">
        <v>0.13</v>
      </c>
      <c r="N3498">
        <v>0.49</v>
      </c>
      <c r="O3498">
        <v>0.15</v>
      </c>
      <c r="P3498">
        <v>4.13</v>
      </c>
      <c r="Q3498">
        <v>0</v>
      </c>
      <c r="R3498">
        <v>0</v>
      </c>
      <c r="S3498">
        <v>0</v>
      </c>
      <c r="T3498">
        <v>0.82</v>
      </c>
    </row>
    <row r="3499" spans="1:20" ht="12.75">
      <c r="A3499" s="1">
        <v>38135</v>
      </c>
      <c r="B3499" s="2">
        <v>0.7476157407407408</v>
      </c>
      <c r="C3499" s="3">
        <f t="shared" si="54"/>
        <v>38135.747615740744</v>
      </c>
      <c r="D3499">
        <v>0.989</v>
      </c>
      <c r="E3499">
        <v>0.066</v>
      </c>
      <c r="F3499">
        <v>1.055</v>
      </c>
      <c r="G3499">
        <v>0.71</v>
      </c>
      <c r="H3499">
        <v>0.392</v>
      </c>
      <c r="I3499">
        <v>1.069</v>
      </c>
      <c r="J3499">
        <v>355.7</v>
      </c>
      <c r="K3499">
        <v>1085792194</v>
      </c>
      <c r="L3499">
        <v>1.08</v>
      </c>
      <c r="M3499">
        <v>0.13</v>
      </c>
      <c r="N3499">
        <v>0.49</v>
      </c>
      <c r="O3499">
        <v>0.15</v>
      </c>
      <c r="P3499">
        <v>4.13</v>
      </c>
      <c r="Q3499">
        <v>0</v>
      </c>
      <c r="R3499">
        <v>0</v>
      </c>
      <c r="S3499">
        <v>0</v>
      </c>
      <c r="T3499">
        <v>0.82</v>
      </c>
    </row>
    <row r="3500" spans="1:20" ht="12.75">
      <c r="A3500" s="1">
        <v>38135</v>
      </c>
      <c r="B3500" s="2">
        <v>0.7485763888888889</v>
      </c>
      <c r="C3500" s="3">
        <f t="shared" si="54"/>
        <v>38135.74857638889</v>
      </c>
      <c r="D3500">
        <v>1</v>
      </c>
      <c r="E3500">
        <v>0</v>
      </c>
      <c r="F3500">
        <v>1.1</v>
      </c>
      <c r="G3500">
        <v>0.753</v>
      </c>
      <c r="H3500">
        <v>0.333</v>
      </c>
      <c r="I3500">
        <v>1.074</v>
      </c>
      <c r="J3500">
        <v>363.1</v>
      </c>
      <c r="K3500">
        <v>1085792277</v>
      </c>
      <c r="L3500">
        <v>1.08</v>
      </c>
      <c r="M3500">
        <v>0.13</v>
      </c>
      <c r="N3500">
        <v>0.49</v>
      </c>
      <c r="O3500">
        <v>0.15</v>
      </c>
      <c r="P3500">
        <v>4.13</v>
      </c>
      <c r="Q3500">
        <v>0</v>
      </c>
      <c r="R3500">
        <v>0</v>
      </c>
      <c r="S3500">
        <v>0</v>
      </c>
      <c r="T3500">
        <v>0.82</v>
      </c>
    </row>
    <row r="3501" spans="1:20" ht="12.75">
      <c r="A3501" s="1">
        <v>38135</v>
      </c>
      <c r="B3501" s="2">
        <v>0.749525462962963</v>
      </c>
      <c r="C3501" s="3">
        <f t="shared" si="54"/>
        <v>38135.74952546296</v>
      </c>
      <c r="D3501">
        <v>1</v>
      </c>
      <c r="E3501">
        <v>0.1</v>
      </c>
      <c r="F3501">
        <v>1.1</v>
      </c>
      <c r="G3501">
        <v>0.79</v>
      </c>
      <c r="H3501">
        <v>0.298</v>
      </c>
      <c r="I3501">
        <v>1.078</v>
      </c>
      <c r="J3501">
        <v>352.8</v>
      </c>
      <c r="K3501">
        <v>1085792359</v>
      </c>
      <c r="L3501">
        <v>1.08</v>
      </c>
      <c r="M3501">
        <v>0.13</v>
      </c>
      <c r="N3501">
        <v>0.49</v>
      </c>
      <c r="O3501">
        <v>0.15</v>
      </c>
      <c r="P3501">
        <v>4.13</v>
      </c>
      <c r="Q3501">
        <v>0</v>
      </c>
      <c r="R3501">
        <v>0</v>
      </c>
      <c r="S3501">
        <v>0</v>
      </c>
      <c r="T3501">
        <v>0.82</v>
      </c>
    </row>
    <row r="3502" spans="1:20" ht="12.75">
      <c r="A3502" s="1">
        <v>38135</v>
      </c>
      <c r="B3502" s="2">
        <v>0.7504861111111111</v>
      </c>
      <c r="C3502" s="3">
        <f t="shared" si="54"/>
        <v>38135.75048611111</v>
      </c>
      <c r="D3502">
        <v>0.07</v>
      </c>
      <c r="E3502">
        <v>1.133</v>
      </c>
      <c r="F3502">
        <v>1.063</v>
      </c>
      <c r="G3502">
        <v>0.682</v>
      </c>
      <c r="H3502">
        <v>0.423</v>
      </c>
      <c r="I3502">
        <v>1.076</v>
      </c>
      <c r="J3502">
        <v>354.3</v>
      </c>
      <c r="K3502">
        <v>1085792442</v>
      </c>
      <c r="L3502">
        <v>1.08</v>
      </c>
      <c r="M3502">
        <v>0.13</v>
      </c>
      <c r="N3502">
        <v>0.49</v>
      </c>
      <c r="O3502">
        <v>0.15</v>
      </c>
      <c r="P3502">
        <v>4.13</v>
      </c>
      <c r="Q3502">
        <v>0</v>
      </c>
      <c r="R3502">
        <v>0</v>
      </c>
      <c r="S3502">
        <v>0</v>
      </c>
      <c r="T3502">
        <v>0.82</v>
      </c>
    </row>
    <row r="3503" spans="1:20" ht="12.75">
      <c r="A3503" s="1">
        <v>38135</v>
      </c>
      <c r="B3503" s="2">
        <v>0.7514351851851852</v>
      </c>
      <c r="C3503" s="3">
        <f t="shared" si="54"/>
        <v>38135.751435185186</v>
      </c>
      <c r="D3503">
        <v>1.1</v>
      </c>
      <c r="E3503">
        <v>0</v>
      </c>
      <c r="F3503">
        <v>1.1</v>
      </c>
      <c r="G3503">
        <v>0.745</v>
      </c>
      <c r="H3503">
        <v>0.36</v>
      </c>
      <c r="I3503">
        <v>1.08</v>
      </c>
      <c r="J3503">
        <v>368.1</v>
      </c>
      <c r="K3503">
        <v>1085792524</v>
      </c>
      <c r="L3503">
        <v>1.08</v>
      </c>
      <c r="M3503">
        <v>0.13</v>
      </c>
      <c r="N3503">
        <v>0.49</v>
      </c>
      <c r="O3503">
        <v>0.15</v>
      </c>
      <c r="P3503">
        <v>4.13</v>
      </c>
      <c r="Q3503">
        <v>0</v>
      </c>
      <c r="R3503">
        <v>0</v>
      </c>
      <c r="S3503">
        <v>0</v>
      </c>
      <c r="T3503">
        <v>0.82</v>
      </c>
    </row>
    <row r="3504" spans="1:20" ht="12.75">
      <c r="A3504" s="1">
        <v>38135</v>
      </c>
      <c r="B3504" s="2">
        <v>0.7523842592592592</v>
      </c>
      <c r="C3504" s="3">
        <f t="shared" si="54"/>
        <v>38135.752384259256</v>
      </c>
      <c r="D3504">
        <v>1.1</v>
      </c>
      <c r="E3504">
        <v>0</v>
      </c>
      <c r="F3504">
        <v>1.1</v>
      </c>
      <c r="G3504">
        <v>0.798</v>
      </c>
      <c r="H3504">
        <v>0.306</v>
      </c>
      <c r="I3504">
        <v>1.083</v>
      </c>
      <c r="J3504">
        <v>351.3</v>
      </c>
      <c r="K3504">
        <v>1085792606</v>
      </c>
      <c r="L3504">
        <v>1.08</v>
      </c>
      <c r="M3504">
        <v>0.13</v>
      </c>
      <c r="N3504">
        <v>0.49</v>
      </c>
      <c r="O3504">
        <v>0.15</v>
      </c>
      <c r="P3504">
        <v>4.13</v>
      </c>
      <c r="Q3504">
        <v>0</v>
      </c>
      <c r="R3504">
        <v>0</v>
      </c>
      <c r="S3504">
        <v>0</v>
      </c>
      <c r="T3504">
        <v>0.82</v>
      </c>
    </row>
    <row r="3505" spans="1:20" ht="12.75">
      <c r="A3505" s="1">
        <v>38135</v>
      </c>
      <c r="B3505" s="2">
        <v>0.7533333333333333</v>
      </c>
      <c r="C3505" s="3">
        <f t="shared" si="54"/>
        <v>38135.753333333334</v>
      </c>
      <c r="D3505">
        <v>0.143</v>
      </c>
      <c r="E3505">
        <v>1.218</v>
      </c>
      <c r="F3505">
        <v>1.074</v>
      </c>
      <c r="G3505">
        <v>0.7</v>
      </c>
      <c r="H3505">
        <v>0.443</v>
      </c>
      <c r="I3505">
        <v>1.082</v>
      </c>
      <c r="J3505">
        <v>359.1</v>
      </c>
      <c r="K3505">
        <v>1085792688</v>
      </c>
      <c r="L3505">
        <v>1.08</v>
      </c>
      <c r="M3505">
        <v>0.13</v>
      </c>
      <c r="N3505">
        <v>0.49</v>
      </c>
      <c r="O3505">
        <v>0.15</v>
      </c>
      <c r="P3505">
        <v>4.13</v>
      </c>
      <c r="Q3505">
        <v>0</v>
      </c>
      <c r="R3505">
        <v>0</v>
      </c>
      <c r="S3505">
        <v>0</v>
      </c>
      <c r="T3505">
        <v>0.82</v>
      </c>
    </row>
    <row r="3506" spans="1:20" ht="12.75">
      <c r="A3506" s="1">
        <v>38135</v>
      </c>
      <c r="B3506" s="2">
        <v>0.7542824074074074</v>
      </c>
      <c r="C3506" s="3">
        <f t="shared" si="54"/>
        <v>38135.754282407404</v>
      </c>
      <c r="D3506">
        <v>0.122</v>
      </c>
      <c r="E3506">
        <v>1.216</v>
      </c>
      <c r="F3506">
        <v>1.094</v>
      </c>
      <c r="G3506">
        <v>0.613</v>
      </c>
      <c r="H3506">
        <v>0.559</v>
      </c>
      <c r="I3506">
        <v>1.084</v>
      </c>
      <c r="J3506">
        <v>488</v>
      </c>
      <c r="K3506">
        <v>1085792770</v>
      </c>
      <c r="L3506">
        <v>1.08</v>
      </c>
      <c r="M3506">
        <v>0.13</v>
      </c>
      <c r="N3506">
        <v>0.49</v>
      </c>
      <c r="O3506">
        <v>0.15</v>
      </c>
      <c r="P3506">
        <v>4.13</v>
      </c>
      <c r="Q3506">
        <v>0</v>
      </c>
      <c r="R3506">
        <v>0</v>
      </c>
      <c r="S3506">
        <v>0</v>
      </c>
      <c r="T3506">
        <v>0.82</v>
      </c>
    </row>
    <row r="3507" spans="1:20" ht="12.75">
      <c r="A3507" s="1">
        <v>38135</v>
      </c>
      <c r="B3507" s="2">
        <v>0.7552314814814814</v>
      </c>
      <c r="C3507" s="3">
        <f t="shared" si="54"/>
        <v>38135.75523148148</v>
      </c>
      <c r="D3507">
        <v>0.923</v>
      </c>
      <c r="E3507">
        <v>0.207</v>
      </c>
      <c r="F3507">
        <v>1.131</v>
      </c>
      <c r="G3507">
        <v>0.659</v>
      </c>
      <c r="H3507">
        <v>0.506</v>
      </c>
      <c r="I3507">
        <v>1.091</v>
      </c>
      <c r="J3507">
        <v>394.6</v>
      </c>
      <c r="K3507">
        <v>1085792852</v>
      </c>
      <c r="L3507">
        <v>1.08</v>
      </c>
      <c r="M3507">
        <v>0.13</v>
      </c>
      <c r="N3507">
        <v>0.49</v>
      </c>
      <c r="O3507">
        <v>0.15</v>
      </c>
      <c r="P3507">
        <v>4.13</v>
      </c>
      <c r="Q3507">
        <v>0</v>
      </c>
      <c r="R3507">
        <v>0</v>
      </c>
      <c r="S3507">
        <v>0</v>
      </c>
      <c r="T3507">
        <v>0.82</v>
      </c>
    </row>
    <row r="3508" spans="1:20" ht="12.75">
      <c r="A3508" s="1">
        <v>38135</v>
      </c>
      <c r="B3508" s="2">
        <v>0.7561805555555555</v>
      </c>
      <c r="C3508" s="3">
        <f t="shared" si="54"/>
        <v>38135.75618055555</v>
      </c>
      <c r="D3508">
        <v>1.1</v>
      </c>
      <c r="E3508">
        <v>0.1</v>
      </c>
      <c r="F3508">
        <v>1.2</v>
      </c>
      <c r="G3508">
        <v>0.725</v>
      </c>
      <c r="H3508">
        <v>0.445</v>
      </c>
      <c r="I3508">
        <v>1.107</v>
      </c>
      <c r="J3508">
        <v>399.6</v>
      </c>
      <c r="K3508">
        <v>1085792934</v>
      </c>
      <c r="L3508">
        <v>1.08</v>
      </c>
      <c r="M3508">
        <v>0.13</v>
      </c>
      <c r="N3508">
        <v>0.49</v>
      </c>
      <c r="O3508">
        <v>0.15</v>
      </c>
      <c r="P3508">
        <v>4.13</v>
      </c>
      <c r="Q3508">
        <v>0</v>
      </c>
      <c r="R3508">
        <v>0</v>
      </c>
      <c r="S3508">
        <v>0</v>
      </c>
      <c r="T3508">
        <v>0.82</v>
      </c>
    </row>
    <row r="3509" spans="1:20" ht="12.75">
      <c r="A3509" s="1">
        <v>38135</v>
      </c>
      <c r="B3509" s="2">
        <v>0.7571180555555556</v>
      </c>
      <c r="C3509" s="3">
        <f t="shared" si="54"/>
        <v>38135.75711805555</v>
      </c>
      <c r="D3509">
        <v>1.1</v>
      </c>
      <c r="E3509">
        <v>0</v>
      </c>
      <c r="F3509">
        <v>1.1</v>
      </c>
      <c r="G3509">
        <v>0.781</v>
      </c>
      <c r="H3509">
        <v>0.378</v>
      </c>
      <c r="I3509">
        <v>1.106</v>
      </c>
      <c r="J3509">
        <v>357</v>
      </c>
      <c r="K3509">
        <v>1085793015</v>
      </c>
      <c r="L3509">
        <v>1.08</v>
      </c>
      <c r="M3509">
        <v>0.13</v>
      </c>
      <c r="N3509">
        <v>0.49</v>
      </c>
      <c r="O3509">
        <v>0.15</v>
      </c>
      <c r="P3509">
        <v>4.13</v>
      </c>
      <c r="Q3509">
        <v>0</v>
      </c>
      <c r="R3509">
        <v>0</v>
      </c>
      <c r="S3509">
        <v>0</v>
      </c>
      <c r="T3509">
        <v>0.82</v>
      </c>
    </row>
    <row r="3510" spans="1:20" ht="12.75">
      <c r="A3510" s="1">
        <v>38135</v>
      </c>
      <c r="B3510" s="2">
        <v>0.7580787037037037</v>
      </c>
      <c r="C3510" s="3">
        <f t="shared" si="54"/>
        <v>38135.7580787037</v>
      </c>
      <c r="D3510">
        <v>1</v>
      </c>
      <c r="E3510">
        <v>0.1</v>
      </c>
      <c r="F3510">
        <v>1.1</v>
      </c>
      <c r="G3510">
        <v>0.814</v>
      </c>
      <c r="H3510">
        <v>0.336</v>
      </c>
      <c r="I3510">
        <v>1.105</v>
      </c>
      <c r="J3510">
        <v>347.4</v>
      </c>
      <c r="K3510">
        <v>1085793098</v>
      </c>
      <c r="L3510">
        <v>1.08</v>
      </c>
      <c r="M3510">
        <v>0.13</v>
      </c>
      <c r="N3510">
        <v>0.49</v>
      </c>
      <c r="O3510">
        <v>0.15</v>
      </c>
      <c r="P3510">
        <v>4.13</v>
      </c>
      <c r="Q3510">
        <v>0</v>
      </c>
      <c r="R3510">
        <v>0</v>
      </c>
      <c r="S3510">
        <v>0</v>
      </c>
      <c r="T3510">
        <v>0.82</v>
      </c>
    </row>
    <row r="3511" spans="1:20" ht="12.75">
      <c r="A3511" s="1">
        <v>38135</v>
      </c>
      <c r="B3511" s="2">
        <v>0.7590162037037037</v>
      </c>
      <c r="C3511" s="3">
        <f t="shared" si="54"/>
        <v>38135.7590162037</v>
      </c>
      <c r="D3511">
        <v>0.074</v>
      </c>
      <c r="E3511">
        <v>1.143</v>
      </c>
      <c r="F3511">
        <v>1.068</v>
      </c>
      <c r="G3511">
        <v>0.703</v>
      </c>
      <c r="H3511">
        <v>0.457</v>
      </c>
      <c r="I3511">
        <v>1.099</v>
      </c>
      <c r="J3511">
        <v>351.9</v>
      </c>
      <c r="K3511">
        <v>1085793179</v>
      </c>
      <c r="L3511">
        <v>1.08</v>
      </c>
      <c r="M3511">
        <v>0.13</v>
      </c>
      <c r="N3511">
        <v>0.49</v>
      </c>
      <c r="O3511">
        <v>0.15</v>
      </c>
      <c r="P3511">
        <v>4.13</v>
      </c>
      <c r="Q3511">
        <v>0</v>
      </c>
      <c r="R3511">
        <v>0</v>
      </c>
      <c r="S3511">
        <v>0</v>
      </c>
      <c r="T3511">
        <v>0.82</v>
      </c>
    </row>
    <row r="3512" spans="1:20" ht="12.75">
      <c r="A3512" s="1">
        <v>38135</v>
      </c>
      <c r="B3512" s="2">
        <v>0.7599768518518518</v>
      </c>
      <c r="C3512" s="3">
        <f t="shared" si="54"/>
        <v>38135.75997685185</v>
      </c>
      <c r="D3512">
        <v>0.987</v>
      </c>
      <c r="E3512">
        <v>0.09</v>
      </c>
      <c r="F3512">
        <v>1.077</v>
      </c>
      <c r="G3512">
        <v>0.746</v>
      </c>
      <c r="H3512">
        <v>0.402</v>
      </c>
      <c r="I3512">
        <v>1.096</v>
      </c>
      <c r="J3512">
        <v>344.4</v>
      </c>
      <c r="K3512">
        <v>1085793262</v>
      </c>
      <c r="L3512">
        <v>1.08</v>
      </c>
      <c r="M3512">
        <v>0.13</v>
      </c>
      <c r="N3512">
        <v>0.49</v>
      </c>
      <c r="O3512">
        <v>0.15</v>
      </c>
      <c r="P3512">
        <v>4.13</v>
      </c>
      <c r="Q3512">
        <v>0</v>
      </c>
      <c r="R3512">
        <v>0</v>
      </c>
      <c r="S3512">
        <v>0</v>
      </c>
      <c r="T3512">
        <v>0.82</v>
      </c>
    </row>
    <row r="3513" spans="1:20" ht="12.75">
      <c r="A3513" s="1">
        <v>38135</v>
      </c>
      <c r="B3513" s="2">
        <v>0.7609259259259259</v>
      </c>
      <c r="C3513" s="3">
        <f t="shared" si="54"/>
        <v>38135.760925925926</v>
      </c>
      <c r="D3513">
        <v>1.1</v>
      </c>
      <c r="E3513">
        <v>0</v>
      </c>
      <c r="F3513">
        <v>1.1</v>
      </c>
      <c r="G3513">
        <v>0.799</v>
      </c>
      <c r="H3513">
        <v>0.342</v>
      </c>
      <c r="I3513">
        <v>1.097</v>
      </c>
      <c r="J3513">
        <v>358</v>
      </c>
      <c r="K3513">
        <v>1085793344</v>
      </c>
      <c r="L3513">
        <v>1.08</v>
      </c>
      <c r="M3513">
        <v>0.13</v>
      </c>
      <c r="N3513">
        <v>0.49</v>
      </c>
      <c r="O3513">
        <v>0.15</v>
      </c>
      <c r="P3513">
        <v>4.13</v>
      </c>
      <c r="Q3513">
        <v>0</v>
      </c>
      <c r="R3513">
        <v>0</v>
      </c>
      <c r="S3513">
        <v>0</v>
      </c>
      <c r="T3513">
        <v>0.82</v>
      </c>
    </row>
    <row r="3514" spans="1:20" ht="12.75">
      <c r="A3514" s="1">
        <v>38135</v>
      </c>
      <c r="B3514" s="2">
        <v>0.761875</v>
      </c>
      <c r="C3514" s="3">
        <f t="shared" si="54"/>
        <v>38135.761875</v>
      </c>
      <c r="D3514">
        <v>1</v>
      </c>
      <c r="E3514">
        <v>0</v>
      </c>
      <c r="F3514">
        <v>1.1</v>
      </c>
      <c r="G3514">
        <v>0.829</v>
      </c>
      <c r="H3514">
        <v>0.291</v>
      </c>
      <c r="I3514">
        <v>1.097</v>
      </c>
      <c r="J3514">
        <v>430.9</v>
      </c>
      <c r="K3514">
        <v>1085793426</v>
      </c>
      <c r="L3514">
        <v>1.08</v>
      </c>
      <c r="M3514">
        <v>0.13</v>
      </c>
      <c r="N3514">
        <v>0.49</v>
      </c>
      <c r="O3514">
        <v>0.15</v>
      </c>
      <c r="P3514">
        <v>4.13</v>
      </c>
      <c r="Q3514">
        <v>0</v>
      </c>
      <c r="R3514">
        <v>0</v>
      </c>
      <c r="S3514">
        <v>0</v>
      </c>
      <c r="T3514">
        <v>0.82</v>
      </c>
    </row>
    <row r="3515" spans="1:20" ht="12.75">
      <c r="A3515" s="1">
        <v>38135</v>
      </c>
      <c r="B3515" s="2">
        <v>0.7628356481481481</v>
      </c>
      <c r="C3515" s="3">
        <f t="shared" si="54"/>
        <v>38135.76283564815</v>
      </c>
      <c r="D3515">
        <v>1.1</v>
      </c>
      <c r="E3515">
        <v>0</v>
      </c>
      <c r="F3515">
        <v>1.1</v>
      </c>
      <c r="G3515">
        <v>0.87</v>
      </c>
      <c r="H3515">
        <v>0.247</v>
      </c>
      <c r="I3515">
        <v>1.097</v>
      </c>
      <c r="J3515">
        <v>346.5</v>
      </c>
      <c r="K3515">
        <v>1085793509</v>
      </c>
      <c r="L3515">
        <v>1.08</v>
      </c>
      <c r="M3515">
        <v>0.13</v>
      </c>
      <c r="N3515">
        <v>0.49</v>
      </c>
      <c r="O3515">
        <v>0.15</v>
      </c>
      <c r="P3515">
        <v>4.13</v>
      </c>
      <c r="Q3515">
        <v>0</v>
      </c>
      <c r="R3515">
        <v>0</v>
      </c>
      <c r="S3515">
        <v>0</v>
      </c>
      <c r="T3515">
        <v>0.82</v>
      </c>
    </row>
    <row r="3516" spans="1:20" ht="12.75">
      <c r="A3516" s="1">
        <v>38135</v>
      </c>
      <c r="B3516" s="2">
        <v>0.7637847222222223</v>
      </c>
      <c r="C3516" s="3">
        <f t="shared" si="54"/>
        <v>38135.76378472222</v>
      </c>
      <c r="D3516">
        <v>0.11</v>
      </c>
      <c r="E3516">
        <v>1.186</v>
      </c>
      <c r="F3516">
        <v>1.076</v>
      </c>
      <c r="G3516">
        <v>0.756</v>
      </c>
      <c r="H3516">
        <v>0.388</v>
      </c>
      <c r="I3516">
        <v>1.094</v>
      </c>
      <c r="J3516">
        <v>349.5</v>
      </c>
      <c r="K3516">
        <v>1085793591</v>
      </c>
      <c r="L3516">
        <v>1.08</v>
      </c>
      <c r="M3516">
        <v>0.13</v>
      </c>
      <c r="N3516">
        <v>0.49</v>
      </c>
      <c r="O3516">
        <v>0.15</v>
      </c>
      <c r="P3516">
        <v>4.13</v>
      </c>
      <c r="Q3516">
        <v>0</v>
      </c>
      <c r="R3516">
        <v>0</v>
      </c>
      <c r="S3516">
        <v>0</v>
      </c>
      <c r="T3516">
        <v>0.82</v>
      </c>
    </row>
    <row r="3517" spans="1:20" ht="12.75">
      <c r="A3517" s="1">
        <v>38135</v>
      </c>
      <c r="B3517" s="2">
        <v>0.7647337962962962</v>
      </c>
      <c r="C3517" s="3">
        <f t="shared" si="54"/>
        <v>38135.7647337963</v>
      </c>
      <c r="D3517">
        <v>1</v>
      </c>
      <c r="E3517">
        <v>0.1</v>
      </c>
      <c r="F3517">
        <v>1.1</v>
      </c>
      <c r="G3517">
        <v>0.793</v>
      </c>
      <c r="H3517">
        <v>0.345</v>
      </c>
      <c r="I3517">
        <v>1.095</v>
      </c>
      <c r="J3517">
        <v>349.6</v>
      </c>
      <c r="K3517">
        <v>1085793673</v>
      </c>
      <c r="L3517">
        <v>1.08</v>
      </c>
      <c r="M3517">
        <v>0.13</v>
      </c>
      <c r="N3517">
        <v>0.49</v>
      </c>
      <c r="O3517">
        <v>0.15</v>
      </c>
      <c r="P3517">
        <v>4.13</v>
      </c>
      <c r="Q3517">
        <v>0</v>
      </c>
      <c r="R3517">
        <v>0</v>
      </c>
      <c r="S3517">
        <v>0</v>
      </c>
      <c r="T3517">
        <v>0.82</v>
      </c>
    </row>
    <row r="3518" spans="1:20" ht="12.75">
      <c r="A3518" s="1">
        <v>38135</v>
      </c>
      <c r="B3518" s="2">
        <v>0.7656712962962963</v>
      </c>
      <c r="C3518" s="3">
        <f t="shared" si="54"/>
        <v>38135.7656712963</v>
      </c>
      <c r="D3518">
        <v>1</v>
      </c>
      <c r="E3518">
        <v>0</v>
      </c>
      <c r="F3518">
        <v>1.1</v>
      </c>
      <c r="G3518">
        <v>0.824</v>
      </c>
      <c r="H3518">
        <v>0.293</v>
      </c>
      <c r="I3518">
        <v>1.096</v>
      </c>
      <c r="J3518">
        <v>361.4</v>
      </c>
      <c r="K3518">
        <v>1085793754</v>
      </c>
      <c r="L3518">
        <v>1.08</v>
      </c>
      <c r="M3518">
        <v>0.12</v>
      </c>
      <c r="N3518">
        <v>0.49</v>
      </c>
      <c r="O3518">
        <v>0.15</v>
      </c>
      <c r="P3518">
        <v>4.13</v>
      </c>
      <c r="Q3518">
        <v>0</v>
      </c>
      <c r="R3518">
        <v>0</v>
      </c>
      <c r="S3518">
        <v>0</v>
      </c>
      <c r="T3518">
        <v>0.84</v>
      </c>
    </row>
    <row r="3519" spans="1:20" ht="12.75">
      <c r="A3519" s="1">
        <v>38135</v>
      </c>
      <c r="B3519" s="2">
        <v>0.7666203703703703</v>
      </c>
      <c r="C3519" s="3">
        <f t="shared" si="54"/>
        <v>38135.76662037037</v>
      </c>
      <c r="D3519">
        <v>1</v>
      </c>
      <c r="E3519">
        <v>0</v>
      </c>
      <c r="F3519">
        <v>1.1</v>
      </c>
      <c r="G3519">
        <v>0.85</v>
      </c>
      <c r="H3519">
        <v>0.249</v>
      </c>
      <c r="I3519">
        <v>1.097</v>
      </c>
      <c r="J3519">
        <v>354.2</v>
      </c>
      <c r="K3519">
        <v>1085793836</v>
      </c>
      <c r="L3519">
        <v>1.08</v>
      </c>
      <c r="M3519">
        <v>0.12</v>
      </c>
      <c r="N3519">
        <v>0.49</v>
      </c>
      <c r="O3519">
        <v>0.15</v>
      </c>
      <c r="P3519">
        <v>4.13</v>
      </c>
      <c r="Q3519">
        <v>0</v>
      </c>
      <c r="R3519">
        <v>0</v>
      </c>
      <c r="S3519">
        <v>0</v>
      </c>
      <c r="T3519">
        <v>0.84</v>
      </c>
    </row>
    <row r="3520" spans="1:20" ht="12.75">
      <c r="A3520" s="1">
        <v>38135</v>
      </c>
      <c r="B3520" s="2">
        <v>0.7675694444444444</v>
      </c>
      <c r="C3520" s="3">
        <f t="shared" si="54"/>
        <v>38135.76756944445</v>
      </c>
      <c r="D3520">
        <v>0.994</v>
      </c>
      <c r="E3520">
        <v>0.059</v>
      </c>
      <c r="F3520">
        <v>1.053</v>
      </c>
      <c r="G3520">
        <v>0.872</v>
      </c>
      <c r="H3520">
        <v>0.221</v>
      </c>
      <c r="I3520">
        <v>1.09</v>
      </c>
      <c r="J3520">
        <v>396.8</v>
      </c>
      <c r="K3520">
        <v>1085793918</v>
      </c>
      <c r="L3520">
        <v>1.08</v>
      </c>
      <c r="M3520">
        <v>0.12</v>
      </c>
      <c r="N3520">
        <v>0.49</v>
      </c>
      <c r="O3520">
        <v>0.15</v>
      </c>
      <c r="P3520">
        <v>4.13</v>
      </c>
      <c r="Q3520">
        <v>0</v>
      </c>
      <c r="R3520">
        <v>0</v>
      </c>
      <c r="S3520">
        <v>0</v>
      </c>
      <c r="T3520">
        <v>0.84</v>
      </c>
    </row>
    <row r="3521" spans="1:20" ht="12.75">
      <c r="A3521" s="1">
        <v>38135</v>
      </c>
      <c r="B3521" s="2">
        <v>0.7685300925925925</v>
      </c>
      <c r="C3521" s="3">
        <f t="shared" si="54"/>
        <v>38135.768530092595</v>
      </c>
      <c r="D3521">
        <v>1.1</v>
      </c>
      <c r="E3521">
        <v>0</v>
      </c>
      <c r="F3521">
        <v>1.1</v>
      </c>
      <c r="G3521">
        <v>0.906</v>
      </c>
      <c r="H3521">
        <v>0.188</v>
      </c>
      <c r="I3521">
        <v>1.091</v>
      </c>
      <c r="J3521">
        <v>364.8</v>
      </c>
      <c r="K3521">
        <v>1085794001</v>
      </c>
      <c r="L3521">
        <v>1.08</v>
      </c>
      <c r="M3521">
        <v>0.12</v>
      </c>
      <c r="N3521">
        <v>0.49</v>
      </c>
      <c r="O3521">
        <v>0.15</v>
      </c>
      <c r="P3521">
        <v>4.13</v>
      </c>
      <c r="Q3521">
        <v>0</v>
      </c>
      <c r="R3521">
        <v>0</v>
      </c>
      <c r="S3521">
        <v>0</v>
      </c>
      <c r="T3521">
        <v>0.84</v>
      </c>
    </row>
    <row r="3522" spans="1:20" ht="12.75">
      <c r="A3522" s="1">
        <v>38135</v>
      </c>
      <c r="B3522" s="2">
        <v>0.7694791666666667</v>
      </c>
      <c r="C3522" s="3">
        <f t="shared" si="54"/>
        <v>38135.769479166665</v>
      </c>
      <c r="D3522">
        <v>1</v>
      </c>
      <c r="E3522">
        <v>0.1</v>
      </c>
      <c r="F3522">
        <v>1.1</v>
      </c>
      <c r="G3522">
        <v>0.92</v>
      </c>
      <c r="H3522">
        <v>0.175</v>
      </c>
      <c r="I3522">
        <v>1.092</v>
      </c>
      <c r="J3522">
        <v>350.3</v>
      </c>
      <c r="K3522">
        <v>1085794083</v>
      </c>
      <c r="L3522">
        <v>1.08</v>
      </c>
      <c r="M3522">
        <v>0.12</v>
      </c>
      <c r="N3522">
        <v>0.49</v>
      </c>
      <c r="O3522">
        <v>0.15</v>
      </c>
      <c r="P3522">
        <v>4.13</v>
      </c>
      <c r="Q3522">
        <v>0</v>
      </c>
      <c r="R3522">
        <v>0</v>
      </c>
      <c r="S3522">
        <v>0</v>
      </c>
      <c r="T3522">
        <v>0.84</v>
      </c>
    </row>
    <row r="3523" spans="1:20" ht="12.75">
      <c r="A3523" s="1">
        <v>38135</v>
      </c>
      <c r="B3523" s="2">
        <v>0.7704282407407407</v>
      </c>
      <c r="C3523" s="3">
        <f aca="true" t="shared" si="55" ref="C3523:C3586">A3523+B3523</f>
        <v>38135.77042824074</v>
      </c>
      <c r="D3523">
        <v>1.1</v>
      </c>
      <c r="E3523">
        <v>0</v>
      </c>
      <c r="F3523">
        <v>1.1</v>
      </c>
      <c r="G3523">
        <v>0.947</v>
      </c>
      <c r="H3523">
        <v>0.149</v>
      </c>
      <c r="I3523">
        <v>1.093</v>
      </c>
      <c r="J3523">
        <v>359.8</v>
      </c>
      <c r="K3523">
        <v>1085794165</v>
      </c>
      <c r="L3523">
        <v>1.08</v>
      </c>
      <c r="M3523">
        <v>0.12</v>
      </c>
      <c r="N3523">
        <v>0.49</v>
      </c>
      <c r="O3523">
        <v>0.15</v>
      </c>
      <c r="P3523">
        <v>4.13</v>
      </c>
      <c r="Q3523">
        <v>0</v>
      </c>
      <c r="R3523">
        <v>0</v>
      </c>
      <c r="S3523">
        <v>0</v>
      </c>
      <c r="T3523">
        <v>0.84</v>
      </c>
    </row>
    <row r="3524" spans="1:20" ht="12.75">
      <c r="A3524" s="1">
        <v>38135</v>
      </c>
      <c r="B3524" s="2">
        <v>0.7713657407407407</v>
      </c>
      <c r="C3524" s="3">
        <f t="shared" si="55"/>
        <v>38135.771365740744</v>
      </c>
      <c r="D3524">
        <v>1</v>
      </c>
      <c r="E3524">
        <v>0</v>
      </c>
      <c r="F3524">
        <v>1.1</v>
      </c>
      <c r="G3524">
        <v>0.955</v>
      </c>
      <c r="H3524">
        <v>0.127</v>
      </c>
      <c r="I3524">
        <v>1.094</v>
      </c>
      <c r="J3524">
        <v>363.9</v>
      </c>
      <c r="K3524">
        <v>1085794246</v>
      </c>
      <c r="L3524">
        <v>1.08</v>
      </c>
      <c r="M3524">
        <v>0.12</v>
      </c>
      <c r="N3524">
        <v>0.49</v>
      </c>
      <c r="O3524">
        <v>0.15</v>
      </c>
      <c r="P3524">
        <v>4.13</v>
      </c>
      <c r="Q3524">
        <v>0</v>
      </c>
      <c r="R3524">
        <v>0</v>
      </c>
      <c r="S3524">
        <v>0</v>
      </c>
      <c r="T3524">
        <v>0.84</v>
      </c>
    </row>
    <row r="3525" spans="1:20" ht="12.75">
      <c r="A3525" s="1">
        <v>38135</v>
      </c>
      <c r="B3525" s="2">
        <v>0.7723148148148148</v>
      </c>
      <c r="C3525" s="3">
        <f t="shared" si="55"/>
        <v>38135.772314814814</v>
      </c>
      <c r="D3525">
        <v>0.065</v>
      </c>
      <c r="E3525">
        <v>1.116</v>
      </c>
      <c r="F3525">
        <v>1.052</v>
      </c>
      <c r="G3525">
        <v>0.822</v>
      </c>
      <c r="H3525">
        <v>0.275</v>
      </c>
      <c r="I3525">
        <v>1.088</v>
      </c>
      <c r="J3525">
        <v>350</v>
      </c>
      <c r="K3525">
        <v>1085794328</v>
      </c>
      <c r="L3525">
        <v>1.08</v>
      </c>
      <c r="M3525">
        <v>0.12</v>
      </c>
      <c r="N3525">
        <v>0.49</v>
      </c>
      <c r="O3525">
        <v>0.15</v>
      </c>
      <c r="P3525">
        <v>4.13</v>
      </c>
      <c r="Q3525">
        <v>0</v>
      </c>
      <c r="R3525">
        <v>0</v>
      </c>
      <c r="S3525">
        <v>0</v>
      </c>
      <c r="T3525">
        <v>0.84</v>
      </c>
    </row>
    <row r="3526" spans="1:20" ht="12.75">
      <c r="A3526" s="1">
        <v>38135</v>
      </c>
      <c r="B3526" s="2">
        <v>0.7732638888888889</v>
      </c>
      <c r="C3526" s="3">
        <f t="shared" si="55"/>
        <v>38135.77326388889</v>
      </c>
      <c r="D3526">
        <v>1</v>
      </c>
      <c r="E3526">
        <v>0</v>
      </c>
      <c r="F3526">
        <v>1.1</v>
      </c>
      <c r="G3526">
        <v>0.849</v>
      </c>
      <c r="H3526">
        <v>0.234</v>
      </c>
      <c r="I3526">
        <v>1.09</v>
      </c>
      <c r="J3526">
        <v>371.4</v>
      </c>
      <c r="K3526">
        <v>1085794410</v>
      </c>
      <c r="L3526">
        <v>1.08</v>
      </c>
      <c r="M3526">
        <v>0.12</v>
      </c>
      <c r="N3526">
        <v>0.49</v>
      </c>
      <c r="O3526">
        <v>0.15</v>
      </c>
      <c r="P3526">
        <v>4.13</v>
      </c>
      <c r="Q3526">
        <v>0</v>
      </c>
      <c r="R3526">
        <v>0</v>
      </c>
      <c r="S3526">
        <v>0</v>
      </c>
      <c r="T3526">
        <v>0.84</v>
      </c>
    </row>
    <row r="3527" spans="1:20" ht="12.75">
      <c r="A3527" s="1">
        <v>38135</v>
      </c>
      <c r="B3527" s="2">
        <v>0.7742129629629629</v>
      </c>
      <c r="C3527" s="3">
        <f t="shared" si="55"/>
        <v>38135.77421296296</v>
      </c>
      <c r="D3527">
        <v>1</v>
      </c>
      <c r="E3527">
        <v>0</v>
      </c>
      <c r="F3527">
        <v>1</v>
      </c>
      <c r="G3527">
        <v>0.872</v>
      </c>
      <c r="H3527">
        <v>0.199</v>
      </c>
      <c r="I3527">
        <v>1.077</v>
      </c>
      <c r="J3527">
        <v>372.4</v>
      </c>
      <c r="K3527">
        <v>1085794492</v>
      </c>
      <c r="L3527">
        <v>1.08</v>
      </c>
      <c r="M3527">
        <v>0.12</v>
      </c>
      <c r="N3527">
        <v>0.49</v>
      </c>
      <c r="O3527">
        <v>0.15</v>
      </c>
      <c r="P3527">
        <v>4.13</v>
      </c>
      <c r="Q3527">
        <v>0</v>
      </c>
      <c r="R3527">
        <v>0</v>
      </c>
      <c r="S3527">
        <v>0</v>
      </c>
      <c r="T3527">
        <v>0.84</v>
      </c>
    </row>
    <row r="3528" spans="1:20" ht="12.75">
      <c r="A3528" s="1">
        <v>38135</v>
      </c>
      <c r="B3528" s="2">
        <v>0.775150462962963</v>
      </c>
      <c r="C3528" s="3">
        <f t="shared" si="55"/>
        <v>38135.77515046296</v>
      </c>
      <c r="D3528">
        <v>0.921</v>
      </c>
      <c r="E3528">
        <v>0.021</v>
      </c>
      <c r="F3528">
        <v>0.942</v>
      </c>
      <c r="G3528">
        <v>0.879</v>
      </c>
      <c r="H3528">
        <v>0.172</v>
      </c>
      <c r="I3528">
        <v>1.057</v>
      </c>
      <c r="J3528">
        <v>349</v>
      </c>
      <c r="K3528">
        <v>1085794573</v>
      </c>
      <c r="L3528">
        <v>1.08</v>
      </c>
      <c r="M3528">
        <v>0.12</v>
      </c>
      <c r="N3528">
        <v>0.49</v>
      </c>
      <c r="O3528">
        <v>0.15</v>
      </c>
      <c r="P3528">
        <v>4.13</v>
      </c>
      <c r="Q3528">
        <v>0</v>
      </c>
      <c r="R3528">
        <v>0</v>
      </c>
      <c r="S3528">
        <v>0</v>
      </c>
      <c r="T3528">
        <v>0.84</v>
      </c>
    </row>
    <row r="3529" spans="1:20" ht="12.75">
      <c r="A3529" s="1">
        <v>38135</v>
      </c>
      <c r="B3529" s="2">
        <v>0.776099537037037</v>
      </c>
      <c r="C3529" s="3">
        <f t="shared" si="55"/>
        <v>38135.77609953703</v>
      </c>
      <c r="D3529">
        <v>1.1</v>
      </c>
      <c r="E3529">
        <v>0</v>
      </c>
      <c r="F3529">
        <v>1.1</v>
      </c>
      <c r="G3529">
        <v>0.912</v>
      </c>
      <c r="H3529">
        <v>0.146</v>
      </c>
      <c r="I3529">
        <v>1.063</v>
      </c>
      <c r="J3529">
        <v>348.4</v>
      </c>
      <c r="K3529">
        <v>1085794655</v>
      </c>
      <c r="L3529">
        <v>1.08</v>
      </c>
      <c r="M3529">
        <v>0.12</v>
      </c>
      <c r="N3529">
        <v>0.49</v>
      </c>
      <c r="O3529">
        <v>0.15</v>
      </c>
      <c r="P3529">
        <v>4.13</v>
      </c>
      <c r="Q3529">
        <v>0</v>
      </c>
      <c r="R3529">
        <v>0</v>
      </c>
      <c r="S3529">
        <v>0</v>
      </c>
      <c r="T3529">
        <v>0.84</v>
      </c>
    </row>
    <row r="3530" spans="1:20" ht="12.75">
      <c r="A3530" s="1">
        <v>38135</v>
      </c>
      <c r="B3530" s="2">
        <v>0.7770486111111111</v>
      </c>
      <c r="C3530" s="3">
        <f t="shared" si="55"/>
        <v>38135.77704861111</v>
      </c>
      <c r="D3530">
        <v>0.976</v>
      </c>
      <c r="E3530">
        <v>0.085</v>
      </c>
      <c r="F3530">
        <v>1.061</v>
      </c>
      <c r="G3530">
        <v>0.922</v>
      </c>
      <c r="H3530">
        <v>0.137</v>
      </c>
      <c r="I3530">
        <v>1.063</v>
      </c>
      <c r="J3530">
        <v>348</v>
      </c>
      <c r="K3530">
        <v>1085794737</v>
      </c>
      <c r="L3530">
        <v>1.08</v>
      </c>
      <c r="M3530">
        <v>0.12</v>
      </c>
      <c r="N3530">
        <v>0.49</v>
      </c>
      <c r="O3530">
        <v>0.15</v>
      </c>
      <c r="P3530">
        <v>4.13</v>
      </c>
      <c r="Q3530">
        <v>0</v>
      </c>
      <c r="R3530">
        <v>0</v>
      </c>
      <c r="S3530">
        <v>0</v>
      </c>
      <c r="T3530">
        <v>0.84</v>
      </c>
    </row>
    <row r="3531" spans="1:20" ht="12.75">
      <c r="A3531" s="1">
        <v>38135</v>
      </c>
      <c r="B3531" s="2">
        <v>0.7779976851851852</v>
      </c>
      <c r="C3531" s="3">
        <f t="shared" si="55"/>
        <v>38135.77799768518</v>
      </c>
      <c r="D3531">
        <v>1</v>
      </c>
      <c r="E3531">
        <v>0</v>
      </c>
      <c r="F3531">
        <v>1.1</v>
      </c>
      <c r="G3531">
        <v>0.934</v>
      </c>
      <c r="H3531">
        <v>0.116</v>
      </c>
      <c r="I3531">
        <v>1.069</v>
      </c>
      <c r="J3531">
        <v>356.2</v>
      </c>
      <c r="K3531">
        <v>1085794819</v>
      </c>
      <c r="L3531">
        <v>1.08</v>
      </c>
      <c r="M3531">
        <v>0.12</v>
      </c>
      <c r="N3531">
        <v>0.49</v>
      </c>
      <c r="O3531">
        <v>0.15</v>
      </c>
      <c r="P3531">
        <v>4.13</v>
      </c>
      <c r="Q3531">
        <v>0</v>
      </c>
      <c r="R3531">
        <v>0</v>
      </c>
      <c r="S3531">
        <v>0</v>
      </c>
      <c r="T3531">
        <v>0.84</v>
      </c>
    </row>
    <row r="3532" spans="1:20" ht="12.75">
      <c r="A3532" s="1">
        <v>38135</v>
      </c>
      <c r="B3532" s="2">
        <v>0.7789467592592593</v>
      </c>
      <c r="C3532" s="3">
        <f t="shared" si="55"/>
        <v>38135.77894675926</v>
      </c>
      <c r="D3532">
        <v>0.119</v>
      </c>
      <c r="E3532">
        <v>1.184</v>
      </c>
      <c r="F3532">
        <v>1.065</v>
      </c>
      <c r="G3532">
        <v>0.812</v>
      </c>
      <c r="H3532">
        <v>0.276</v>
      </c>
      <c r="I3532">
        <v>1.068</v>
      </c>
      <c r="J3532">
        <v>346.4</v>
      </c>
      <c r="K3532">
        <v>1085794901</v>
      </c>
      <c r="L3532">
        <v>1.08</v>
      </c>
      <c r="M3532">
        <v>0.12</v>
      </c>
      <c r="N3532">
        <v>0.49</v>
      </c>
      <c r="O3532">
        <v>0.15</v>
      </c>
      <c r="P3532">
        <v>4.13</v>
      </c>
      <c r="Q3532">
        <v>0</v>
      </c>
      <c r="R3532">
        <v>0</v>
      </c>
      <c r="S3532">
        <v>0</v>
      </c>
      <c r="T3532">
        <v>0.84</v>
      </c>
    </row>
    <row r="3533" spans="1:20" ht="12.75">
      <c r="A3533" s="1">
        <v>38135</v>
      </c>
      <c r="B3533" s="2">
        <v>0.7798958333333333</v>
      </c>
      <c r="C3533" s="3">
        <f t="shared" si="55"/>
        <v>38135.77989583334</v>
      </c>
      <c r="D3533">
        <v>0.907</v>
      </c>
      <c r="E3533">
        <v>0.168</v>
      </c>
      <c r="F3533">
        <v>1.075</v>
      </c>
      <c r="G3533">
        <v>0.826</v>
      </c>
      <c r="H3533">
        <v>0.26</v>
      </c>
      <c r="I3533">
        <v>1.069</v>
      </c>
      <c r="J3533">
        <v>346.8</v>
      </c>
      <c r="K3533">
        <v>1085794983</v>
      </c>
      <c r="L3533">
        <v>1.08</v>
      </c>
      <c r="M3533">
        <v>0.12</v>
      </c>
      <c r="N3533">
        <v>0.49</v>
      </c>
      <c r="O3533">
        <v>0.15</v>
      </c>
      <c r="P3533">
        <v>4.13</v>
      </c>
      <c r="Q3533">
        <v>0</v>
      </c>
      <c r="R3533">
        <v>0</v>
      </c>
      <c r="S3533">
        <v>0</v>
      </c>
      <c r="T3533">
        <v>0.84</v>
      </c>
    </row>
    <row r="3534" spans="1:20" ht="12.75">
      <c r="A3534" s="1">
        <v>38135</v>
      </c>
      <c r="B3534" s="2">
        <v>0.7808564814814815</v>
      </c>
      <c r="C3534" s="3">
        <f t="shared" si="55"/>
        <v>38135.780856481484</v>
      </c>
      <c r="D3534">
        <v>1</v>
      </c>
      <c r="E3534">
        <v>0</v>
      </c>
      <c r="F3534">
        <v>1.1</v>
      </c>
      <c r="G3534">
        <v>0.852</v>
      </c>
      <c r="H3534">
        <v>0.221</v>
      </c>
      <c r="I3534">
        <v>1.074</v>
      </c>
      <c r="J3534">
        <v>350.6</v>
      </c>
      <c r="K3534">
        <v>1085795066</v>
      </c>
      <c r="L3534">
        <v>1.08</v>
      </c>
      <c r="M3534">
        <v>0.12</v>
      </c>
      <c r="N3534">
        <v>0.49</v>
      </c>
      <c r="O3534">
        <v>0.15</v>
      </c>
      <c r="P3534">
        <v>4.13</v>
      </c>
      <c r="Q3534">
        <v>0</v>
      </c>
      <c r="R3534">
        <v>0</v>
      </c>
      <c r="S3534">
        <v>0</v>
      </c>
      <c r="T3534">
        <v>0.84</v>
      </c>
    </row>
    <row r="3535" spans="1:20" ht="12.75">
      <c r="A3535" s="1">
        <v>38135</v>
      </c>
      <c r="B3535" s="2">
        <v>0.7817939814814815</v>
      </c>
      <c r="C3535" s="3">
        <f t="shared" si="55"/>
        <v>38135.781793981485</v>
      </c>
      <c r="D3535">
        <v>1.1</v>
      </c>
      <c r="E3535">
        <v>0</v>
      </c>
      <c r="F3535">
        <v>1.1</v>
      </c>
      <c r="G3535">
        <v>0.889</v>
      </c>
      <c r="H3535">
        <v>0.188</v>
      </c>
      <c r="I3535">
        <v>1.078</v>
      </c>
      <c r="J3535">
        <v>381.7</v>
      </c>
      <c r="K3535">
        <v>1085795147</v>
      </c>
      <c r="L3535">
        <v>1.08</v>
      </c>
      <c r="M3535">
        <v>0.12</v>
      </c>
      <c r="N3535">
        <v>0.49</v>
      </c>
      <c r="O3535">
        <v>0.15</v>
      </c>
      <c r="P3535">
        <v>4.13</v>
      </c>
      <c r="Q3535">
        <v>0</v>
      </c>
      <c r="R3535">
        <v>0</v>
      </c>
      <c r="S3535">
        <v>0</v>
      </c>
      <c r="T3535">
        <v>0.84</v>
      </c>
    </row>
    <row r="3536" spans="1:20" ht="12.75">
      <c r="A3536" s="1">
        <v>38135</v>
      </c>
      <c r="B3536" s="2">
        <v>0.7827430555555556</v>
      </c>
      <c r="C3536" s="3">
        <f t="shared" si="55"/>
        <v>38135.782743055555</v>
      </c>
      <c r="D3536">
        <v>1.1</v>
      </c>
      <c r="E3536">
        <v>0</v>
      </c>
      <c r="F3536">
        <v>1.1</v>
      </c>
      <c r="G3536">
        <v>0.921</v>
      </c>
      <c r="H3536">
        <v>0.16</v>
      </c>
      <c r="I3536">
        <v>1.081</v>
      </c>
      <c r="J3536">
        <v>366</v>
      </c>
      <c r="K3536">
        <v>1085795229</v>
      </c>
      <c r="L3536">
        <v>1.08</v>
      </c>
      <c r="M3536">
        <v>0.12</v>
      </c>
      <c r="N3536">
        <v>0.49</v>
      </c>
      <c r="O3536">
        <v>0.15</v>
      </c>
      <c r="P3536">
        <v>4.13</v>
      </c>
      <c r="Q3536">
        <v>0</v>
      </c>
      <c r="R3536">
        <v>0</v>
      </c>
      <c r="S3536">
        <v>0</v>
      </c>
      <c r="T3536">
        <v>0.84</v>
      </c>
    </row>
    <row r="3537" spans="1:20" ht="12.75">
      <c r="A3537" s="1">
        <v>38135</v>
      </c>
      <c r="B3537" s="2">
        <v>0.7836921296296296</v>
      </c>
      <c r="C3537" s="3">
        <f t="shared" si="55"/>
        <v>38135.78369212963</v>
      </c>
      <c r="D3537">
        <v>1.1</v>
      </c>
      <c r="E3537">
        <v>0</v>
      </c>
      <c r="F3537">
        <v>1.1</v>
      </c>
      <c r="G3537">
        <v>0.948</v>
      </c>
      <c r="H3537">
        <v>0.136</v>
      </c>
      <c r="I3537">
        <v>1.084</v>
      </c>
      <c r="J3537">
        <v>370.6</v>
      </c>
      <c r="K3537">
        <v>1085795311</v>
      </c>
      <c r="L3537">
        <v>1.08</v>
      </c>
      <c r="M3537">
        <v>0.12</v>
      </c>
      <c r="N3537">
        <v>0.49</v>
      </c>
      <c r="O3537">
        <v>0.15</v>
      </c>
      <c r="P3537">
        <v>4.13</v>
      </c>
      <c r="Q3537">
        <v>0</v>
      </c>
      <c r="R3537">
        <v>0</v>
      </c>
      <c r="S3537">
        <v>0</v>
      </c>
      <c r="T3537">
        <v>0.84</v>
      </c>
    </row>
    <row r="3538" spans="1:20" ht="12.75">
      <c r="A3538" s="1">
        <v>38135</v>
      </c>
      <c r="B3538" s="2">
        <v>0.7846412037037037</v>
      </c>
      <c r="C3538" s="3">
        <f t="shared" si="55"/>
        <v>38135.7846412037</v>
      </c>
      <c r="D3538">
        <v>0.995</v>
      </c>
      <c r="E3538">
        <v>0.044</v>
      </c>
      <c r="F3538">
        <v>1.039</v>
      </c>
      <c r="G3538">
        <v>0.955</v>
      </c>
      <c r="H3538">
        <v>0.122</v>
      </c>
      <c r="I3538">
        <v>1.077</v>
      </c>
      <c r="J3538">
        <v>360.6</v>
      </c>
      <c r="K3538">
        <v>1085795393</v>
      </c>
      <c r="L3538">
        <v>1.08</v>
      </c>
      <c r="M3538">
        <v>0.12</v>
      </c>
      <c r="N3538">
        <v>0.49</v>
      </c>
      <c r="O3538">
        <v>0.15</v>
      </c>
      <c r="P3538">
        <v>4.13</v>
      </c>
      <c r="Q3538">
        <v>0</v>
      </c>
      <c r="R3538">
        <v>0</v>
      </c>
      <c r="S3538">
        <v>0</v>
      </c>
      <c r="T3538">
        <v>0.84</v>
      </c>
    </row>
    <row r="3539" spans="1:20" ht="12.75">
      <c r="A3539" s="1">
        <v>38135</v>
      </c>
      <c r="B3539" s="2">
        <v>0.7856018518518518</v>
      </c>
      <c r="C3539" s="3">
        <f t="shared" si="55"/>
        <v>38135.78560185185</v>
      </c>
      <c r="D3539">
        <v>0.987</v>
      </c>
      <c r="E3539">
        <v>0.007</v>
      </c>
      <c r="F3539">
        <v>0.994</v>
      </c>
      <c r="G3539">
        <v>0.96</v>
      </c>
      <c r="H3539">
        <v>0.105</v>
      </c>
      <c r="I3539">
        <v>1.065</v>
      </c>
      <c r="J3539">
        <v>388.1</v>
      </c>
      <c r="K3539">
        <v>1085795476</v>
      </c>
      <c r="L3539">
        <v>1.08</v>
      </c>
      <c r="M3539">
        <v>0.12</v>
      </c>
      <c r="N3539">
        <v>0.49</v>
      </c>
      <c r="O3539">
        <v>0.15</v>
      </c>
      <c r="P3539">
        <v>4.13</v>
      </c>
      <c r="Q3539">
        <v>0</v>
      </c>
      <c r="R3539">
        <v>0</v>
      </c>
      <c r="S3539">
        <v>0</v>
      </c>
      <c r="T3539">
        <v>0.84</v>
      </c>
    </row>
    <row r="3540" spans="1:20" ht="12.75">
      <c r="A3540" s="1">
        <v>38135</v>
      </c>
      <c r="B3540" s="2">
        <v>0.7865625</v>
      </c>
      <c r="C3540" s="3">
        <f t="shared" si="55"/>
        <v>38135.7865625</v>
      </c>
      <c r="D3540">
        <v>1.1</v>
      </c>
      <c r="E3540">
        <v>0</v>
      </c>
      <c r="F3540">
        <v>1.1</v>
      </c>
      <c r="G3540">
        <v>0.981</v>
      </c>
      <c r="H3540">
        <v>0.089</v>
      </c>
      <c r="I3540">
        <v>1.07</v>
      </c>
      <c r="J3540">
        <v>368.9</v>
      </c>
      <c r="K3540">
        <v>1085795559</v>
      </c>
      <c r="L3540">
        <v>1.08</v>
      </c>
      <c r="M3540">
        <v>0.12</v>
      </c>
      <c r="N3540">
        <v>0.49</v>
      </c>
      <c r="O3540">
        <v>0.15</v>
      </c>
      <c r="P3540">
        <v>4.13</v>
      </c>
      <c r="Q3540">
        <v>0</v>
      </c>
      <c r="R3540">
        <v>0</v>
      </c>
      <c r="S3540">
        <v>0</v>
      </c>
      <c r="T3540">
        <v>0.84</v>
      </c>
    </row>
    <row r="3541" spans="1:20" ht="12.75">
      <c r="A3541" s="1">
        <v>38135</v>
      </c>
      <c r="B3541" s="2">
        <v>0.7875231481481482</v>
      </c>
      <c r="C3541" s="3">
        <f t="shared" si="55"/>
        <v>38135.787523148145</v>
      </c>
      <c r="D3541">
        <v>1</v>
      </c>
      <c r="E3541">
        <v>0</v>
      </c>
      <c r="F3541">
        <v>1.1</v>
      </c>
      <c r="G3541">
        <v>0.984</v>
      </c>
      <c r="H3541">
        <v>0.076</v>
      </c>
      <c r="I3541">
        <v>1.075</v>
      </c>
      <c r="J3541">
        <v>375.5</v>
      </c>
      <c r="K3541">
        <v>1085795642</v>
      </c>
      <c r="L3541">
        <v>1.08</v>
      </c>
      <c r="M3541">
        <v>0.12</v>
      </c>
      <c r="N3541">
        <v>0.49</v>
      </c>
      <c r="O3541">
        <v>0.15</v>
      </c>
      <c r="P3541">
        <v>4.13</v>
      </c>
      <c r="Q3541">
        <v>0</v>
      </c>
      <c r="R3541">
        <v>0</v>
      </c>
      <c r="S3541">
        <v>0</v>
      </c>
      <c r="T3541">
        <v>0.84</v>
      </c>
    </row>
    <row r="3542" spans="1:20" ht="12.75">
      <c r="A3542" s="1">
        <v>38135</v>
      </c>
      <c r="B3542" s="2">
        <v>0.7884722222222221</v>
      </c>
      <c r="C3542" s="3">
        <f t="shared" si="55"/>
        <v>38135.78847222222</v>
      </c>
      <c r="D3542">
        <v>1.1</v>
      </c>
      <c r="E3542">
        <v>0</v>
      </c>
      <c r="F3542">
        <v>1.1</v>
      </c>
      <c r="G3542">
        <v>1.001</v>
      </c>
      <c r="H3542">
        <v>0.065</v>
      </c>
      <c r="I3542">
        <v>1.079</v>
      </c>
      <c r="J3542">
        <v>364.9</v>
      </c>
      <c r="K3542">
        <v>1085795724</v>
      </c>
      <c r="L3542">
        <v>1.08</v>
      </c>
      <c r="M3542">
        <v>0.12</v>
      </c>
      <c r="N3542">
        <v>0.49</v>
      </c>
      <c r="O3542">
        <v>0.15</v>
      </c>
      <c r="P3542">
        <v>4.13</v>
      </c>
      <c r="Q3542">
        <v>0</v>
      </c>
      <c r="R3542">
        <v>0</v>
      </c>
      <c r="S3542">
        <v>0</v>
      </c>
      <c r="T3542">
        <v>0.84</v>
      </c>
    </row>
    <row r="3543" spans="1:20" ht="12.75">
      <c r="A3543" s="1">
        <v>38135</v>
      </c>
      <c r="B3543" s="2">
        <v>0.7894212962962963</v>
      </c>
      <c r="C3543" s="3">
        <f t="shared" si="55"/>
        <v>38135.78942129629</v>
      </c>
      <c r="D3543">
        <v>0.928</v>
      </c>
      <c r="E3543">
        <v>0.079</v>
      </c>
      <c r="F3543">
        <v>1.008</v>
      </c>
      <c r="G3543">
        <v>0.99</v>
      </c>
      <c r="H3543">
        <v>0.067</v>
      </c>
      <c r="I3543">
        <v>1.068</v>
      </c>
      <c r="J3543">
        <v>420.3</v>
      </c>
      <c r="K3543">
        <v>1085795806</v>
      </c>
      <c r="L3543">
        <v>1.08</v>
      </c>
      <c r="M3543">
        <v>0.12</v>
      </c>
      <c r="N3543">
        <v>0.49</v>
      </c>
      <c r="O3543">
        <v>0.15</v>
      </c>
      <c r="P3543">
        <v>4.13</v>
      </c>
      <c r="Q3543">
        <v>0</v>
      </c>
      <c r="R3543">
        <v>0</v>
      </c>
      <c r="S3543">
        <v>0</v>
      </c>
      <c r="T3543">
        <v>0.84</v>
      </c>
    </row>
    <row r="3544" spans="1:20" ht="12.75">
      <c r="A3544" s="1">
        <v>38135</v>
      </c>
      <c r="B3544" s="2">
        <v>0.7903703703703703</v>
      </c>
      <c r="C3544" s="3">
        <f t="shared" si="55"/>
        <v>38135.79037037037</v>
      </c>
      <c r="D3544">
        <v>0.067</v>
      </c>
      <c r="E3544">
        <v>1.112</v>
      </c>
      <c r="F3544">
        <v>1.045</v>
      </c>
      <c r="G3544">
        <v>0.852</v>
      </c>
      <c r="H3544">
        <v>0.224</v>
      </c>
      <c r="I3544">
        <v>1.065</v>
      </c>
      <c r="J3544">
        <v>359.1</v>
      </c>
      <c r="K3544">
        <v>1085795888</v>
      </c>
      <c r="L3544">
        <v>1.08</v>
      </c>
      <c r="M3544">
        <v>0.12</v>
      </c>
      <c r="N3544">
        <v>0.49</v>
      </c>
      <c r="O3544">
        <v>0.15</v>
      </c>
      <c r="P3544">
        <v>4.13</v>
      </c>
      <c r="Q3544">
        <v>0</v>
      </c>
      <c r="R3544">
        <v>0</v>
      </c>
      <c r="S3544">
        <v>0</v>
      </c>
      <c r="T3544">
        <v>0.84</v>
      </c>
    </row>
    <row r="3545" spans="1:20" ht="12.75">
      <c r="A3545" s="1">
        <v>38135</v>
      </c>
      <c r="B3545" s="2">
        <v>0.7913194444444445</v>
      </c>
      <c r="C3545" s="3">
        <f t="shared" si="55"/>
        <v>38135.79131944444</v>
      </c>
      <c r="D3545">
        <v>0.11</v>
      </c>
      <c r="E3545">
        <v>1.196</v>
      </c>
      <c r="F3545">
        <v>1.086</v>
      </c>
      <c r="G3545">
        <v>0.741</v>
      </c>
      <c r="H3545">
        <v>0.37</v>
      </c>
      <c r="I3545">
        <v>1.068</v>
      </c>
      <c r="J3545">
        <v>359.6</v>
      </c>
      <c r="K3545">
        <v>1085795970</v>
      </c>
      <c r="L3545">
        <v>1.08</v>
      </c>
      <c r="M3545">
        <v>0.12</v>
      </c>
      <c r="N3545">
        <v>0.49</v>
      </c>
      <c r="O3545">
        <v>0.15</v>
      </c>
      <c r="P3545">
        <v>4.13</v>
      </c>
      <c r="Q3545">
        <v>0</v>
      </c>
      <c r="R3545">
        <v>0</v>
      </c>
      <c r="S3545">
        <v>0</v>
      </c>
      <c r="T3545">
        <v>0.84</v>
      </c>
    </row>
    <row r="3546" spans="1:20" ht="12.75">
      <c r="A3546" s="1">
        <v>38135</v>
      </c>
      <c r="B3546" s="2">
        <v>0.7922685185185184</v>
      </c>
      <c r="C3546" s="3">
        <f t="shared" si="55"/>
        <v>38135.79226851852</v>
      </c>
      <c r="D3546">
        <v>0.059</v>
      </c>
      <c r="E3546">
        <v>1.107</v>
      </c>
      <c r="F3546">
        <v>1.049</v>
      </c>
      <c r="G3546">
        <v>0.639</v>
      </c>
      <c r="H3546">
        <v>0.481</v>
      </c>
      <c r="I3546">
        <v>1.065</v>
      </c>
      <c r="J3546">
        <v>378.6</v>
      </c>
      <c r="K3546">
        <v>1085796052</v>
      </c>
      <c r="L3546">
        <v>1.08</v>
      </c>
      <c r="M3546">
        <v>0.12</v>
      </c>
      <c r="N3546">
        <v>0.49</v>
      </c>
      <c r="O3546">
        <v>0.15</v>
      </c>
      <c r="P3546">
        <v>4.13</v>
      </c>
      <c r="Q3546">
        <v>0</v>
      </c>
      <c r="R3546">
        <v>0</v>
      </c>
      <c r="S3546">
        <v>0</v>
      </c>
      <c r="T3546">
        <v>0.84</v>
      </c>
    </row>
    <row r="3547" spans="1:20" ht="12.75">
      <c r="A3547" s="1">
        <v>38135</v>
      </c>
      <c r="B3547" s="2">
        <v>0.7932175925925926</v>
      </c>
      <c r="C3547" s="3">
        <f t="shared" si="55"/>
        <v>38135.793217592596</v>
      </c>
      <c r="D3547">
        <v>0.072</v>
      </c>
      <c r="E3547">
        <v>1.128</v>
      </c>
      <c r="F3547">
        <v>1.056</v>
      </c>
      <c r="G3547">
        <v>0.554</v>
      </c>
      <c r="H3547">
        <v>0.578</v>
      </c>
      <c r="I3547">
        <v>1.064</v>
      </c>
      <c r="J3547">
        <v>361.6</v>
      </c>
      <c r="K3547">
        <v>1085796134</v>
      </c>
      <c r="L3547">
        <v>1.08</v>
      </c>
      <c r="M3547">
        <v>0.12</v>
      </c>
      <c r="N3547">
        <v>0.49</v>
      </c>
      <c r="O3547">
        <v>0.15</v>
      </c>
      <c r="P3547">
        <v>4.13</v>
      </c>
      <c r="Q3547">
        <v>0</v>
      </c>
      <c r="R3547">
        <v>0</v>
      </c>
      <c r="S3547">
        <v>0</v>
      </c>
      <c r="T3547">
        <v>0.84</v>
      </c>
    </row>
    <row r="3548" spans="1:20" ht="12.75">
      <c r="A3548" s="1">
        <v>38135</v>
      </c>
      <c r="B3548" s="2">
        <v>0.7941666666666666</v>
      </c>
      <c r="C3548" s="3">
        <f t="shared" si="55"/>
        <v>38135.79416666667</v>
      </c>
      <c r="D3548">
        <v>1.4</v>
      </c>
      <c r="E3548">
        <v>0.3</v>
      </c>
      <c r="F3548">
        <v>1.7</v>
      </c>
      <c r="G3548">
        <v>0.681</v>
      </c>
      <c r="H3548">
        <v>0.536</v>
      </c>
      <c r="I3548">
        <v>1.159</v>
      </c>
      <c r="J3548">
        <v>366.3</v>
      </c>
      <c r="K3548">
        <v>1085796216</v>
      </c>
      <c r="L3548">
        <v>1.08</v>
      </c>
      <c r="M3548">
        <v>0.12</v>
      </c>
      <c r="N3548">
        <v>0.49</v>
      </c>
      <c r="O3548">
        <v>0.15</v>
      </c>
      <c r="P3548">
        <v>4.13</v>
      </c>
      <c r="Q3548">
        <v>0</v>
      </c>
      <c r="R3548">
        <v>0</v>
      </c>
      <c r="S3548">
        <v>0</v>
      </c>
      <c r="T3548">
        <v>0.84</v>
      </c>
    </row>
    <row r="3549" spans="1:20" ht="12.75">
      <c r="A3549" s="1">
        <v>38135</v>
      </c>
      <c r="B3549" s="2">
        <v>0.7951157407407408</v>
      </c>
      <c r="C3549" s="3">
        <f t="shared" si="55"/>
        <v>38135.795115740744</v>
      </c>
      <c r="D3549">
        <v>0.097</v>
      </c>
      <c r="E3549">
        <v>1.173</v>
      </c>
      <c r="F3549">
        <v>1.076</v>
      </c>
      <c r="G3549">
        <v>0.593</v>
      </c>
      <c r="H3549">
        <v>0.632</v>
      </c>
      <c r="I3549">
        <v>1.147</v>
      </c>
      <c r="J3549">
        <v>370.5</v>
      </c>
      <c r="K3549">
        <v>1085796298</v>
      </c>
      <c r="L3549">
        <v>1.08</v>
      </c>
      <c r="M3549">
        <v>0.12</v>
      </c>
      <c r="N3549">
        <v>0.49</v>
      </c>
      <c r="O3549">
        <v>0.15</v>
      </c>
      <c r="P3549">
        <v>4.13</v>
      </c>
      <c r="Q3549">
        <v>0</v>
      </c>
      <c r="R3549">
        <v>0</v>
      </c>
      <c r="S3549">
        <v>0</v>
      </c>
      <c r="T3549">
        <v>0.84</v>
      </c>
    </row>
    <row r="3550" spans="1:20" ht="12.75">
      <c r="A3550" s="1">
        <v>38135</v>
      </c>
      <c r="B3550" s="2">
        <v>0.7960648148148147</v>
      </c>
      <c r="C3550" s="3">
        <f t="shared" si="55"/>
        <v>38135.796064814815</v>
      </c>
      <c r="D3550">
        <v>0.067</v>
      </c>
      <c r="E3550">
        <v>1.093</v>
      </c>
      <c r="F3550">
        <v>1.026</v>
      </c>
      <c r="G3550">
        <v>0.514</v>
      </c>
      <c r="H3550">
        <v>0.701</v>
      </c>
      <c r="I3550">
        <v>1.129</v>
      </c>
      <c r="J3550">
        <v>360.4</v>
      </c>
      <c r="K3550">
        <v>1085796380</v>
      </c>
      <c r="L3550">
        <v>1.08</v>
      </c>
      <c r="M3550">
        <v>0.12</v>
      </c>
      <c r="N3550">
        <v>0.49</v>
      </c>
      <c r="O3550">
        <v>0.15</v>
      </c>
      <c r="P3550">
        <v>4.13</v>
      </c>
      <c r="Q3550">
        <v>0</v>
      </c>
      <c r="R3550">
        <v>0</v>
      </c>
      <c r="S3550">
        <v>0</v>
      </c>
      <c r="T3550">
        <v>0.84</v>
      </c>
    </row>
    <row r="3551" spans="1:20" ht="12.75">
      <c r="A3551" s="1">
        <v>38135</v>
      </c>
      <c r="B3551" s="2">
        <v>0.7970138888888889</v>
      </c>
      <c r="C3551" s="3">
        <f t="shared" si="55"/>
        <v>38135.79701388889</v>
      </c>
      <c r="D3551">
        <v>0.108</v>
      </c>
      <c r="E3551">
        <v>1.185</v>
      </c>
      <c r="F3551">
        <v>1.077</v>
      </c>
      <c r="G3551">
        <v>0.453</v>
      </c>
      <c r="H3551">
        <v>0.774</v>
      </c>
      <c r="I3551">
        <v>1.121</v>
      </c>
      <c r="J3551">
        <v>366.6</v>
      </c>
      <c r="K3551">
        <v>1085796462</v>
      </c>
      <c r="L3551">
        <v>1.08</v>
      </c>
      <c r="M3551">
        <v>0.12</v>
      </c>
      <c r="N3551">
        <v>0.49</v>
      </c>
      <c r="O3551">
        <v>0.15</v>
      </c>
      <c r="P3551">
        <v>4.13</v>
      </c>
      <c r="Q3551">
        <v>0</v>
      </c>
      <c r="R3551">
        <v>0</v>
      </c>
      <c r="S3551">
        <v>0</v>
      </c>
      <c r="T3551">
        <v>0.84</v>
      </c>
    </row>
    <row r="3552" spans="1:20" ht="12.75">
      <c r="A3552" s="1">
        <v>38135</v>
      </c>
      <c r="B3552" s="2">
        <v>0.7979629629629629</v>
      </c>
      <c r="C3552" s="3">
        <f t="shared" si="55"/>
        <v>38135.79796296296</v>
      </c>
      <c r="D3552">
        <v>0.962</v>
      </c>
      <c r="E3552">
        <v>0.106</v>
      </c>
      <c r="F3552">
        <v>1.068</v>
      </c>
      <c r="G3552">
        <v>0.529</v>
      </c>
      <c r="H3552">
        <v>0.674</v>
      </c>
      <c r="I3552">
        <v>1.113</v>
      </c>
      <c r="J3552">
        <v>368.6</v>
      </c>
      <c r="K3552">
        <v>1085796544</v>
      </c>
      <c r="L3552">
        <v>1.08</v>
      </c>
      <c r="M3552">
        <v>0.12</v>
      </c>
      <c r="N3552">
        <v>0.49</v>
      </c>
      <c r="O3552">
        <v>0.15</v>
      </c>
      <c r="P3552">
        <v>4.13</v>
      </c>
      <c r="Q3552">
        <v>0</v>
      </c>
      <c r="R3552">
        <v>0</v>
      </c>
      <c r="S3552">
        <v>0</v>
      </c>
      <c r="T3552">
        <v>0.84</v>
      </c>
    </row>
    <row r="3553" spans="1:20" ht="12.75">
      <c r="A3553" s="1">
        <v>38135</v>
      </c>
      <c r="B3553" s="2">
        <v>0.7998958333333334</v>
      </c>
      <c r="C3553" s="3">
        <f t="shared" si="55"/>
        <v>38135.799895833334</v>
      </c>
      <c r="D3553">
        <v>1.1</v>
      </c>
      <c r="E3553">
        <v>0</v>
      </c>
      <c r="F3553">
        <v>1.1</v>
      </c>
      <c r="G3553">
        <v>0.615</v>
      </c>
      <c r="H3553">
        <v>0.573</v>
      </c>
      <c r="I3553">
        <v>1.111</v>
      </c>
      <c r="J3553">
        <v>393</v>
      </c>
      <c r="K3553">
        <v>1085796711</v>
      </c>
      <c r="L3553">
        <v>1.08</v>
      </c>
      <c r="M3553">
        <v>0.12</v>
      </c>
      <c r="N3553">
        <v>0.49</v>
      </c>
      <c r="O3553">
        <v>0.15</v>
      </c>
      <c r="P3553">
        <v>4.13</v>
      </c>
      <c r="Q3553">
        <v>0</v>
      </c>
      <c r="R3553">
        <v>0</v>
      </c>
      <c r="S3553">
        <v>0</v>
      </c>
      <c r="T3553">
        <v>0.84</v>
      </c>
    </row>
    <row r="3554" spans="1:20" ht="12.75">
      <c r="A3554" s="1">
        <v>38135</v>
      </c>
      <c r="B3554" s="2">
        <v>0.8008564814814815</v>
      </c>
      <c r="C3554" s="3">
        <f t="shared" si="55"/>
        <v>38135.80085648148</v>
      </c>
      <c r="D3554">
        <v>1.1</v>
      </c>
      <c r="E3554">
        <v>0</v>
      </c>
      <c r="F3554">
        <v>1.1</v>
      </c>
      <c r="G3554">
        <v>0.688</v>
      </c>
      <c r="H3554">
        <v>0.487</v>
      </c>
      <c r="I3554">
        <v>1.109</v>
      </c>
      <c r="J3554">
        <v>365.8</v>
      </c>
      <c r="K3554">
        <v>1085796794</v>
      </c>
      <c r="L3554">
        <v>1.08</v>
      </c>
      <c r="M3554">
        <v>0.12</v>
      </c>
      <c r="N3554">
        <v>0.49</v>
      </c>
      <c r="O3554">
        <v>0.15</v>
      </c>
      <c r="P3554">
        <v>4.13</v>
      </c>
      <c r="Q3554">
        <v>0</v>
      </c>
      <c r="R3554">
        <v>0</v>
      </c>
      <c r="S3554">
        <v>0</v>
      </c>
      <c r="T3554">
        <v>0.84</v>
      </c>
    </row>
    <row r="3555" spans="1:20" ht="12.75">
      <c r="A3555" s="1">
        <v>38135</v>
      </c>
      <c r="B3555" s="2">
        <v>0.8018287037037037</v>
      </c>
      <c r="C3555" s="3">
        <f t="shared" si="55"/>
        <v>38135.801828703705</v>
      </c>
      <c r="D3555">
        <v>0.153</v>
      </c>
      <c r="E3555">
        <v>1.219</v>
      </c>
      <c r="F3555">
        <v>1.066</v>
      </c>
      <c r="G3555">
        <v>0.608</v>
      </c>
      <c r="H3555">
        <v>0.597</v>
      </c>
      <c r="I3555">
        <v>1.103</v>
      </c>
      <c r="J3555">
        <v>370.4</v>
      </c>
      <c r="K3555">
        <v>1085796878</v>
      </c>
      <c r="L3555">
        <v>1.08</v>
      </c>
      <c r="M3555">
        <v>0.12</v>
      </c>
      <c r="N3555">
        <v>0.49</v>
      </c>
      <c r="O3555">
        <v>0.15</v>
      </c>
      <c r="P3555">
        <v>4.13</v>
      </c>
      <c r="Q3555">
        <v>0</v>
      </c>
      <c r="R3555">
        <v>0</v>
      </c>
      <c r="S3555">
        <v>0</v>
      </c>
      <c r="T3555">
        <v>0.84</v>
      </c>
    </row>
    <row r="3556" spans="1:20" ht="12.75">
      <c r="A3556" s="1">
        <v>38135</v>
      </c>
      <c r="B3556" s="2">
        <v>0.8027893518518519</v>
      </c>
      <c r="C3556" s="3">
        <f t="shared" si="55"/>
        <v>38135.80278935185</v>
      </c>
      <c r="D3556">
        <v>1</v>
      </c>
      <c r="E3556">
        <v>0.1</v>
      </c>
      <c r="F3556">
        <v>1.1</v>
      </c>
      <c r="G3556">
        <v>0.667</v>
      </c>
      <c r="H3556">
        <v>0.522</v>
      </c>
      <c r="I3556">
        <v>1.103</v>
      </c>
      <c r="J3556">
        <v>362.6</v>
      </c>
      <c r="K3556">
        <v>1085796961</v>
      </c>
      <c r="L3556">
        <v>1.08</v>
      </c>
      <c r="M3556">
        <v>0.12</v>
      </c>
      <c r="N3556">
        <v>0.49</v>
      </c>
      <c r="O3556">
        <v>0.15</v>
      </c>
      <c r="P3556">
        <v>4.13</v>
      </c>
      <c r="Q3556">
        <v>0</v>
      </c>
      <c r="R3556">
        <v>0</v>
      </c>
      <c r="S3556">
        <v>0</v>
      </c>
      <c r="T3556">
        <v>0.84</v>
      </c>
    </row>
    <row r="3557" spans="1:20" ht="12.75">
      <c r="A3557" s="1">
        <v>38135</v>
      </c>
      <c r="B3557" s="2">
        <v>0.803738425925926</v>
      </c>
      <c r="C3557" s="3">
        <f t="shared" si="55"/>
        <v>38135.80373842592</v>
      </c>
      <c r="D3557">
        <v>1.1</v>
      </c>
      <c r="E3557">
        <v>0</v>
      </c>
      <c r="F3557">
        <v>1.1</v>
      </c>
      <c r="G3557">
        <v>0.732</v>
      </c>
      <c r="H3557">
        <v>0.444</v>
      </c>
      <c r="I3557">
        <v>1.103</v>
      </c>
      <c r="J3557">
        <v>363</v>
      </c>
      <c r="K3557">
        <v>1085797043</v>
      </c>
      <c r="L3557">
        <v>1.08</v>
      </c>
      <c r="M3557">
        <v>0.12</v>
      </c>
      <c r="N3557">
        <v>0.49</v>
      </c>
      <c r="O3557">
        <v>0.15</v>
      </c>
      <c r="P3557">
        <v>4.13</v>
      </c>
      <c r="Q3557">
        <v>0</v>
      </c>
      <c r="R3557">
        <v>0</v>
      </c>
      <c r="S3557">
        <v>0</v>
      </c>
      <c r="T3557">
        <v>0.84</v>
      </c>
    </row>
    <row r="3558" spans="1:20" ht="12.75">
      <c r="A3558" s="1">
        <v>38135</v>
      </c>
      <c r="B3558" s="2">
        <v>0.8046875</v>
      </c>
      <c r="C3558" s="3">
        <f t="shared" si="55"/>
        <v>38135.8046875</v>
      </c>
      <c r="D3558">
        <v>1</v>
      </c>
      <c r="E3558">
        <v>0</v>
      </c>
      <c r="F3558">
        <v>1.1</v>
      </c>
      <c r="G3558">
        <v>0.772</v>
      </c>
      <c r="H3558">
        <v>0.377</v>
      </c>
      <c r="I3558">
        <v>1.103</v>
      </c>
      <c r="J3558">
        <v>348.1</v>
      </c>
      <c r="K3558">
        <v>1085797125</v>
      </c>
      <c r="L3558">
        <v>1.08</v>
      </c>
      <c r="M3558">
        <v>0.12</v>
      </c>
      <c r="N3558">
        <v>0.49</v>
      </c>
      <c r="O3558">
        <v>0.15</v>
      </c>
      <c r="P3558">
        <v>4.13</v>
      </c>
      <c r="Q3558">
        <v>0</v>
      </c>
      <c r="R3558">
        <v>0</v>
      </c>
      <c r="S3558">
        <v>0</v>
      </c>
      <c r="T3558">
        <v>0.84</v>
      </c>
    </row>
    <row r="3559" spans="1:20" ht="12.75">
      <c r="A3559" s="1">
        <v>38135</v>
      </c>
      <c r="B3559" s="2">
        <v>0.8056481481481481</v>
      </c>
      <c r="C3559" s="3">
        <f t="shared" si="55"/>
        <v>38135.80564814815</v>
      </c>
      <c r="D3559">
        <v>1.1</v>
      </c>
      <c r="E3559">
        <v>0</v>
      </c>
      <c r="F3559">
        <v>1.1</v>
      </c>
      <c r="G3559">
        <v>0.821</v>
      </c>
      <c r="H3559">
        <v>0.32</v>
      </c>
      <c r="I3559">
        <v>1.103</v>
      </c>
      <c r="J3559">
        <v>344.8</v>
      </c>
      <c r="K3559">
        <v>1085797208</v>
      </c>
      <c r="L3559">
        <v>1.08</v>
      </c>
      <c r="M3559">
        <v>0.12</v>
      </c>
      <c r="N3559">
        <v>0.49</v>
      </c>
      <c r="O3559">
        <v>0.15</v>
      </c>
      <c r="P3559">
        <v>4.13</v>
      </c>
      <c r="Q3559">
        <v>0</v>
      </c>
      <c r="R3559">
        <v>0</v>
      </c>
      <c r="S3559">
        <v>0</v>
      </c>
      <c r="T3559">
        <v>0.84</v>
      </c>
    </row>
    <row r="3560" spans="1:20" ht="12.75">
      <c r="A3560" s="1">
        <v>38135</v>
      </c>
      <c r="B3560" s="2">
        <v>0.8065972222222223</v>
      </c>
      <c r="C3560" s="3">
        <f t="shared" si="55"/>
        <v>38135.806597222225</v>
      </c>
      <c r="D3560">
        <v>1.1</v>
      </c>
      <c r="E3560">
        <v>0.6</v>
      </c>
      <c r="F3560">
        <v>1.7</v>
      </c>
      <c r="G3560">
        <v>0.863</v>
      </c>
      <c r="H3560">
        <v>0.362</v>
      </c>
      <c r="I3560">
        <v>1.193</v>
      </c>
      <c r="J3560">
        <v>381.1</v>
      </c>
      <c r="K3560">
        <v>1085797290</v>
      </c>
      <c r="L3560">
        <v>1.08</v>
      </c>
      <c r="M3560">
        <v>0.12</v>
      </c>
      <c r="N3560">
        <v>0.49</v>
      </c>
      <c r="O3560">
        <v>0.15</v>
      </c>
      <c r="P3560">
        <v>4.13</v>
      </c>
      <c r="Q3560">
        <v>0</v>
      </c>
      <c r="R3560">
        <v>0</v>
      </c>
      <c r="S3560">
        <v>0</v>
      </c>
      <c r="T3560">
        <v>0.84</v>
      </c>
    </row>
    <row r="3561" spans="1:20" ht="12.75">
      <c r="A3561" s="1">
        <v>38135</v>
      </c>
      <c r="B3561" s="2">
        <v>0.8075462962962963</v>
      </c>
      <c r="C3561" s="3">
        <f t="shared" si="55"/>
        <v>38135.807546296295</v>
      </c>
      <c r="D3561">
        <v>0.949</v>
      </c>
      <c r="E3561">
        <v>0.171</v>
      </c>
      <c r="F3561">
        <v>1.12</v>
      </c>
      <c r="G3561">
        <v>0.876</v>
      </c>
      <c r="H3561">
        <v>0.333</v>
      </c>
      <c r="I3561">
        <v>1.182</v>
      </c>
      <c r="J3561">
        <v>391.2</v>
      </c>
      <c r="K3561">
        <v>1085797372</v>
      </c>
      <c r="L3561">
        <v>1.08</v>
      </c>
      <c r="M3561">
        <v>0.12</v>
      </c>
      <c r="N3561">
        <v>0.49</v>
      </c>
      <c r="O3561">
        <v>0.15</v>
      </c>
      <c r="P3561">
        <v>4.13</v>
      </c>
      <c r="Q3561">
        <v>0</v>
      </c>
      <c r="R3561">
        <v>0</v>
      </c>
      <c r="S3561">
        <v>0</v>
      </c>
      <c r="T3561">
        <v>0.84</v>
      </c>
    </row>
    <row r="3562" spans="1:20" ht="12.75">
      <c r="A3562" s="1">
        <v>38135</v>
      </c>
      <c r="B3562" s="2">
        <v>0.8084953703703704</v>
      </c>
      <c r="C3562" s="3">
        <f t="shared" si="55"/>
        <v>38135.80849537037</v>
      </c>
      <c r="D3562">
        <v>1</v>
      </c>
      <c r="E3562">
        <v>0</v>
      </c>
      <c r="F3562">
        <v>1.1</v>
      </c>
      <c r="G3562">
        <v>0.895</v>
      </c>
      <c r="H3562">
        <v>0.283</v>
      </c>
      <c r="I3562">
        <v>1.17</v>
      </c>
      <c r="J3562">
        <v>352</v>
      </c>
      <c r="K3562">
        <v>1085797454</v>
      </c>
      <c r="L3562">
        <v>1.08</v>
      </c>
      <c r="M3562">
        <v>0.12</v>
      </c>
      <c r="N3562">
        <v>0.49</v>
      </c>
      <c r="O3562">
        <v>0.15</v>
      </c>
      <c r="P3562">
        <v>4.13</v>
      </c>
      <c r="Q3562">
        <v>0</v>
      </c>
      <c r="R3562">
        <v>0</v>
      </c>
      <c r="S3562">
        <v>0</v>
      </c>
      <c r="T3562">
        <v>0.84</v>
      </c>
    </row>
    <row r="3563" spans="1:20" ht="12.75">
      <c r="A3563" s="1">
        <v>38135</v>
      </c>
      <c r="B3563" s="2">
        <v>0.8094444444444444</v>
      </c>
      <c r="C3563" s="3">
        <f t="shared" si="55"/>
        <v>38135.80944444444</v>
      </c>
      <c r="D3563">
        <v>1.1</v>
      </c>
      <c r="E3563">
        <v>0.6</v>
      </c>
      <c r="F3563">
        <v>1.7</v>
      </c>
      <c r="G3563">
        <v>0.926</v>
      </c>
      <c r="H3563">
        <v>0.331</v>
      </c>
      <c r="I3563">
        <v>1.249</v>
      </c>
      <c r="J3563">
        <v>369.8</v>
      </c>
      <c r="K3563">
        <v>1085797536</v>
      </c>
      <c r="L3563">
        <v>1.08</v>
      </c>
      <c r="M3563">
        <v>0.13</v>
      </c>
      <c r="N3563">
        <v>0.49</v>
      </c>
      <c r="O3563">
        <v>0.15</v>
      </c>
      <c r="P3563">
        <v>4.13</v>
      </c>
      <c r="Q3563">
        <v>0</v>
      </c>
      <c r="R3563">
        <v>0</v>
      </c>
      <c r="S3563">
        <v>0</v>
      </c>
      <c r="T3563">
        <v>0.82</v>
      </c>
    </row>
    <row r="3564" spans="1:20" ht="12.75">
      <c r="A3564" s="1">
        <v>38135</v>
      </c>
      <c r="B3564" s="2">
        <v>0.8104050925925925</v>
      </c>
      <c r="C3564" s="3">
        <f t="shared" si="55"/>
        <v>38135.81040509259</v>
      </c>
      <c r="D3564">
        <v>1</v>
      </c>
      <c r="E3564">
        <v>0</v>
      </c>
      <c r="F3564">
        <v>1.1</v>
      </c>
      <c r="G3564">
        <v>0.937</v>
      </c>
      <c r="H3564">
        <v>0.281</v>
      </c>
      <c r="I3564">
        <v>1.227</v>
      </c>
      <c r="J3564">
        <v>363.8</v>
      </c>
      <c r="K3564">
        <v>1085797619</v>
      </c>
      <c r="L3564">
        <v>1.08</v>
      </c>
      <c r="M3564">
        <v>0.13</v>
      </c>
      <c r="N3564">
        <v>0.49</v>
      </c>
      <c r="O3564">
        <v>0.15</v>
      </c>
      <c r="P3564">
        <v>4.13</v>
      </c>
      <c r="Q3564">
        <v>0</v>
      </c>
      <c r="R3564">
        <v>0</v>
      </c>
      <c r="S3564">
        <v>0</v>
      </c>
      <c r="T3564">
        <v>0.82</v>
      </c>
    </row>
    <row r="3565" spans="1:20" ht="12.75">
      <c r="A3565" s="1">
        <v>38135</v>
      </c>
      <c r="B3565" s="2">
        <v>0.8123148148148148</v>
      </c>
      <c r="C3565" s="3">
        <f t="shared" si="55"/>
        <v>38135.812314814815</v>
      </c>
      <c r="D3565">
        <v>1.1</v>
      </c>
      <c r="E3565">
        <v>0</v>
      </c>
      <c r="F3565">
        <v>1.1</v>
      </c>
      <c r="G3565">
        <v>0.969</v>
      </c>
      <c r="H3565">
        <v>0.203</v>
      </c>
      <c r="I3565">
        <v>1.192</v>
      </c>
      <c r="J3565">
        <v>423.9</v>
      </c>
      <c r="K3565">
        <v>1085797784</v>
      </c>
      <c r="L3565">
        <v>1.08</v>
      </c>
      <c r="M3565">
        <v>0.13</v>
      </c>
      <c r="N3565">
        <v>0.49</v>
      </c>
      <c r="O3565">
        <v>0.15</v>
      </c>
      <c r="P3565">
        <v>4.13</v>
      </c>
      <c r="Q3565">
        <v>0</v>
      </c>
      <c r="R3565">
        <v>0</v>
      </c>
      <c r="S3565">
        <v>0</v>
      </c>
      <c r="T3565">
        <v>0.82</v>
      </c>
    </row>
    <row r="3566" spans="1:20" ht="12.75">
      <c r="A3566" s="1">
        <v>38135</v>
      </c>
      <c r="B3566" s="2">
        <v>0.8132638888888889</v>
      </c>
      <c r="C3566" s="3">
        <f t="shared" si="55"/>
        <v>38135.813263888886</v>
      </c>
      <c r="D3566">
        <v>0.996</v>
      </c>
      <c r="E3566">
        <v>0.082</v>
      </c>
      <c r="F3566">
        <v>1.078</v>
      </c>
      <c r="G3566">
        <v>0.973</v>
      </c>
      <c r="H3566">
        <v>0.185</v>
      </c>
      <c r="I3566">
        <v>1.175</v>
      </c>
      <c r="J3566">
        <v>368.7</v>
      </c>
      <c r="K3566">
        <v>1085797866</v>
      </c>
      <c r="L3566">
        <v>1.08</v>
      </c>
      <c r="M3566">
        <v>0.13</v>
      </c>
      <c r="N3566">
        <v>0.49</v>
      </c>
      <c r="O3566">
        <v>0.15</v>
      </c>
      <c r="P3566">
        <v>4.13</v>
      </c>
      <c r="Q3566">
        <v>0</v>
      </c>
      <c r="R3566">
        <v>0</v>
      </c>
      <c r="S3566">
        <v>0</v>
      </c>
      <c r="T3566">
        <v>0.82</v>
      </c>
    </row>
    <row r="3567" spans="1:20" ht="12.75">
      <c r="A3567" s="1">
        <v>38135</v>
      </c>
      <c r="B3567" s="2">
        <v>0.8142013888888888</v>
      </c>
      <c r="C3567" s="3">
        <f t="shared" si="55"/>
        <v>38135.81420138889</v>
      </c>
      <c r="D3567">
        <v>1</v>
      </c>
      <c r="E3567">
        <v>0</v>
      </c>
      <c r="F3567">
        <v>1.1</v>
      </c>
      <c r="G3567">
        <v>0.977</v>
      </c>
      <c r="H3567">
        <v>0.157</v>
      </c>
      <c r="I3567">
        <v>1.164</v>
      </c>
      <c r="J3567">
        <v>361.7</v>
      </c>
      <c r="K3567">
        <v>1085797947</v>
      </c>
      <c r="L3567">
        <v>1.08</v>
      </c>
      <c r="M3567">
        <v>0.13</v>
      </c>
      <c r="N3567">
        <v>0.49</v>
      </c>
      <c r="O3567">
        <v>0.15</v>
      </c>
      <c r="P3567">
        <v>4.13</v>
      </c>
      <c r="Q3567">
        <v>0</v>
      </c>
      <c r="R3567">
        <v>0</v>
      </c>
      <c r="S3567">
        <v>0</v>
      </c>
      <c r="T3567">
        <v>0.82</v>
      </c>
    </row>
    <row r="3568" spans="1:20" ht="12.75">
      <c r="A3568" s="1">
        <v>38135</v>
      </c>
      <c r="B3568" s="2">
        <v>0.815150462962963</v>
      </c>
      <c r="C3568" s="3">
        <f t="shared" si="55"/>
        <v>38135.815150462964</v>
      </c>
      <c r="D3568">
        <v>1.1</v>
      </c>
      <c r="E3568">
        <v>0</v>
      </c>
      <c r="F3568">
        <v>1.1</v>
      </c>
      <c r="G3568">
        <v>0.995</v>
      </c>
      <c r="H3568">
        <v>0.133</v>
      </c>
      <c r="I3568">
        <v>1.154</v>
      </c>
      <c r="J3568">
        <v>372.3</v>
      </c>
      <c r="K3568">
        <v>1085798029</v>
      </c>
      <c r="L3568">
        <v>1.08</v>
      </c>
      <c r="M3568">
        <v>0.13</v>
      </c>
      <c r="N3568">
        <v>0.49</v>
      </c>
      <c r="O3568">
        <v>0.15</v>
      </c>
      <c r="P3568">
        <v>4.13</v>
      </c>
      <c r="Q3568">
        <v>0</v>
      </c>
      <c r="R3568">
        <v>0</v>
      </c>
      <c r="S3568">
        <v>0</v>
      </c>
      <c r="T3568">
        <v>0.82</v>
      </c>
    </row>
    <row r="3569" spans="1:20" ht="12.75">
      <c r="A3569" s="1">
        <v>38135</v>
      </c>
      <c r="B3569" s="2">
        <v>0.816099537037037</v>
      </c>
      <c r="C3569" s="3">
        <f t="shared" si="55"/>
        <v>38135.816099537034</v>
      </c>
      <c r="D3569">
        <v>0.141</v>
      </c>
      <c r="E3569">
        <v>1.234</v>
      </c>
      <c r="F3569">
        <v>1.093</v>
      </c>
      <c r="G3569">
        <v>0.867</v>
      </c>
      <c r="H3569">
        <v>0.298</v>
      </c>
      <c r="I3569">
        <v>1.145</v>
      </c>
      <c r="J3569">
        <v>415.7</v>
      </c>
      <c r="K3569">
        <v>1085798111</v>
      </c>
      <c r="L3569">
        <v>1.09</v>
      </c>
      <c r="M3569">
        <v>0.13</v>
      </c>
      <c r="N3569">
        <v>0.49</v>
      </c>
      <c r="O3569">
        <v>0.15</v>
      </c>
      <c r="P3569">
        <v>4.13</v>
      </c>
      <c r="Q3569">
        <v>0</v>
      </c>
      <c r="R3569">
        <v>0</v>
      </c>
      <c r="S3569">
        <v>0</v>
      </c>
      <c r="T3569">
        <v>0.83</v>
      </c>
    </row>
    <row r="3570" spans="1:20" ht="12.75">
      <c r="A3570" s="1">
        <v>38135</v>
      </c>
      <c r="B3570" s="2">
        <v>0.8170486111111112</v>
      </c>
      <c r="C3570" s="3">
        <f t="shared" si="55"/>
        <v>38135.81704861111</v>
      </c>
      <c r="D3570">
        <v>0.092</v>
      </c>
      <c r="E3570">
        <v>1.15</v>
      </c>
      <c r="F3570">
        <v>1.058</v>
      </c>
      <c r="G3570">
        <v>0.751</v>
      </c>
      <c r="H3570">
        <v>0.426</v>
      </c>
      <c r="I3570">
        <v>1.132</v>
      </c>
      <c r="J3570">
        <v>375.3</v>
      </c>
      <c r="K3570">
        <v>1085798193</v>
      </c>
      <c r="L3570">
        <v>1.09</v>
      </c>
      <c r="M3570">
        <v>0.13</v>
      </c>
      <c r="N3570">
        <v>0.49</v>
      </c>
      <c r="O3570">
        <v>0.15</v>
      </c>
      <c r="P3570">
        <v>4.13</v>
      </c>
      <c r="Q3570">
        <v>0</v>
      </c>
      <c r="R3570">
        <v>0</v>
      </c>
      <c r="S3570">
        <v>0</v>
      </c>
      <c r="T3570">
        <v>0.83</v>
      </c>
    </row>
    <row r="3571" spans="1:20" ht="12.75">
      <c r="A3571" s="1">
        <v>38135</v>
      </c>
      <c r="B3571" s="2">
        <v>0.8179976851851851</v>
      </c>
      <c r="C3571" s="3">
        <f t="shared" si="55"/>
        <v>38135.81799768518</v>
      </c>
      <c r="D3571">
        <v>0.102</v>
      </c>
      <c r="E3571">
        <v>1.183</v>
      </c>
      <c r="F3571">
        <v>1.082</v>
      </c>
      <c r="G3571">
        <v>0.654</v>
      </c>
      <c r="H3571">
        <v>0.54</v>
      </c>
      <c r="I3571">
        <v>1.124</v>
      </c>
      <c r="J3571">
        <v>387.2</v>
      </c>
      <c r="K3571">
        <v>1085798275</v>
      </c>
      <c r="L3571">
        <v>1.09</v>
      </c>
      <c r="M3571">
        <v>0.13</v>
      </c>
      <c r="N3571">
        <v>0.49</v>
      </c>
      <c r="O3571">
        <v>0.15</v>
      </c>
      <c r="P3571">
        <v>4.13</v>
      </c>
      <c r="Q3571">
        <v>0</v>
      </c>
      <c r="R3571">
        <v>0</v>
      </c>
      <c r="S3571">
        <v>0</v>
      </c>
      <c r="T3571">
        <v>0.83</v>
      </c>
    </row>
    <row r="3572" spans="1:20" ht="12.75">
      <c r="A3572" s="1">
        <v>38135</v>
      </c>
      <c r="B3572" s="2">
        <v>0.8189351851851852</v>
      </c>
      <c r="C3572" s="3">
        <f t="shared" si="55"/>
        <v>38135.81893518518</v>
      </c>
      <c r="D3572">
        <v>1.1</v>
      </c>
      <c r="E3572">
        <v>0</v>
      </c>
      <c r="F3572">
        <v>1.1</v>
      </c>
      <c r="G3572">
        <v>0.721</v>
      </c>
      <c r="H3572">
        <v>0.459</v>
      </c>
      <c r="I3572">
        <v>1.12</v>
      </c>
      <c r="J3572">
        <v>393.4</v>
      </c>
      <c r="K3572">
        <v>1085798356</v>
      </c>
      <c r="L3572">
        <v>1.09</v>
      </c>
      <c r="M3572">
        <v>0.13</v>
      </c>
      <c r="N3572">
        <v>0.49</v>
      </c>
      <c r="O3572">
        <v>0.15</v>
      </c>
      <c r="P3572">
        <v>4.13</v>
      </c>
      <c r="Q3572">
        <v>0</v>
      </c>
      <c r="R3572">
        <v>0</v>
      </c>
      <c r="S3572">
        <v>0</v>
      </c>
      <c r="T3572">
        <v>0.83</v>
      </c>
    </row>
    <row r="3573" spans="1:20" ht="12.75">
      <c r="A3573" s="1">
        <v>38135</v>
      </c>
      <c r="B3573" s="2">
        <v>0.8198842592592593</v>
      </c>
      <c r="C3573" s="3">
        <f t="shared" si="55"/>
        <v>38135.81988425926</v>
      </c>
      <c r="D3573">
        <v>0.076</v>
      </c>
      <c r="E3573">
        <v>1.117</v>
      </c>
      <c r="F3573">
        <v>1.04</v>
      </c>
      <c r="G3573">
        <v>0.624</v>
      </c>
      <c r="H3573">
        <v>0.558</v>
      </c>
      <c r="I3573">
        <v>1.108</v>
      </c>
      <c r="J3573">
        <v>388.1</v>
      </c>
      <c r="K3573">
        <v>1085798438</v>
      </c>
      <c r="L3573">
        <v>1.09</v>
      </c>
      <c r="M3573">
        <v>0.13</v>
      </c>
      <c r="N3573">
        <v>0.49</v>
      </c>
      <c r="O3573">
        <v>0.15</v>
      </c>
      <c r="P3573">
        <v>4.13</v>
      </c>
      <c r="Q3573">
        <v>0</v>
      </c>
      <c r="R3573">
        <v>0</v>
      </c>
      <c r="S3573">
        <v>0</v>
      </c>
      <c r="T3573">
        <v>0.83</v>
      </c>
    </row>
    <row r="3574" spans="1:20" ht="12.75">
      <c r="A3574" s="1">
        <v>38135</v>
      </c>
      <c r="B3574" s="2">
        <v>0.8208333333333333</v>
      </c>
      <c r="C3574" s="3">
        <f t="shared" si="55"/>
        <v>38135.82083333333</v>
      </c>
      <c r="D3574">
        <v>1</v>
      </c>
      <c r="E3574">
        <v>0</v>
      </c>
      <c r="F3574">
        <v>1.1</v>
      </c>
      <c r="G3574">
        <v>0.68</v>
      </c>
      <c r="H3574">
        <v>0.474</v>
      </c>
      <c r="I3574">
        <v>1.107</v>
      </c>
      <c r="J3574">
        <v>384.3</v>
      </c>
      <c r="K3574">
        <v>1085798520</v>
      </c>
      <c r="L3574">
        <v>1.09</v>
      </c>
      <c r="M3574">
        <v>0.13</v>
      </c>
      <c r="N3574">
        <v>0.49</v>
      </c>
      <c r="O3574">
        <v>0.15</v>
      </c>
      <c r="P3574">
        <v>4.13</v>
      </c>
      <c r="Q3574">
        <v>0</v>
      </c>
      <c r="R3574">
        <v>0</v>
      </c>
      <c r="S3574">
        <v>0</v>
      </c>
      <c r="T3574">
        <v>0.83</v>
      </c>
    </row>
    <row r="3575" spans="1:20" ht="12.75">
      <c r="A3575" s="1">
        <v>38135</v>
      </c>
      <c r="B3575" s="2">
        <v>0.8217708333333333</v>
      </c>
      <c r="C3575" s="3">
        <f t="shared" si="55"/>
        <v>38135.82177083333</v>
      </c>
      <c r="D3575">
        <v>0.055</v>
      </c>
      <c r="E3575">
        <v>1.101</v>
      </c>
      <c r="F3575">
        <v>1.045</v>
      </c>
      <c r="G3575">
        <v>0.586</v>
      </c>
      <c r="H3575">
        <v>0.568</v>
      </c>
      <c r="I3575">
        <v>1.098</v>
      </c>
      <c r="J3575">
        <v>366.7</v>
      </c>
      <c r="K3575">
        <v>1085798601</v>
      </c>
      <c r="L3575">
        <v>1.09</v>
      </c>
      <c r="M3575">
        <v>0.13</v>
      </c>
      <c r="N3575">
        <v>0.49</v>
      </c>
      <c r="O3575">
        <v>0.15</v>
      </c>
      <c r="P3575">
        <v>4.13</v>
      </c>
      <c r="Q3575">
        <v>0</v>
      </c>
      <c r="R3575">
        <v>0</v>
      </c>
      <c r="S3575">
        <v>0</v>
      </c>
      <c r="T3575">
        <v>0.83</v>
      </c>
    </row>
    <row r="3576" spans="1:20" ht="12.75">
      <c r="A3576" s="1">
        <v>38135</v>
      </c>
      <c r="B3576" s="2">
        <v>0.8227314814814815</v>
      </c>
      <c r="C3576" s="3">
        <f t="shared" si="55"/>
        <v>38135.82273148148</v>
      </c>
      <c r="D3576">
        <v>1.1</v>
      </c>
      <c r="E3576">
        <v>0</v>
      </c>
      <c r="F3576">
        <v>1.1</v>
      </c>
      <c r="G3576">
        <v>0.663</v>
      </c>
      <c r="H3576">
        <v>0.483</v>
      </c>
      <c r="I3576">
        <v>1.098</v>
      </c>
      <c r="J3576">
        <v>426.1</v>
      </c>
      <c r="K3576">
        <v>1085798684</v>
      </c>
      <c r="L3576">
        <v>1.09</v>
      </c>
      <c r="M3576">
        <v>0.13</v>
      </c>
      <c r="N3576">
        <v>0.49</v>
      </c>
      <c r="O3576">
        <v>0.15</v>
      </c>
      <c r="P3576">
        <v>4.13</v>
      </c>
      <c r="Q3576">
        <v>0</v>
      </c>
      <c r="R3576">
        <v>0</v>
      </c>
      <c r="S3576">
        <v>0</v>
      </c>
      <c r="T3576">
        <v>0.83</v>
      </c>
    </row>
    <row r="3577" spans="1:20" ht="12.75">
      <c r="A3577" s="1">
        <v>38135</v>
      </c>
      <c r="B3577" s="2">
        <v>0.8236805555555556</v>
      </c>
      <c r="C3577" s="3">
        <f t="shared" si="55"/>
        <v>38135.82368055556</v>
      </c>
      <c r="D3577">
        <v>0.066</v>
      </c>
      <c r="E3577">
        <v>1.111</v>
      </c>
      <c r="F3577">
        <v>1.045</v>
      </c>
      <c r="G3577">
        <v>0.573</v>
      </c>
      <c r="H3577">
        <v>0.577</v>
      </c>
      <c r="I3577">
        <v>1.09</v>
      </c>
      <c r="J3577">
        <v>362.1</v>
      </c>
      <c r="K3577">
        <v>1085798766</v>
      </c>
      <c r="L3577">
        <v>1.09</v>
      </c>
      <c r="M3577">
        <v>0.13</v>
      </c>
      <c r="N3577">
        <v>0.49</v>
      </c>
      <c r="O3577">
        <v>0.15</v>
      </c>
      <c r="P3577">
        <v>4.13</v>
      </c>
      <c r="Q3577">
        <v>0</v>
      </c>
      <c r="R3577">
        <v>0</v>
      </c>
      <c r="S3577">
        <v>0</v>
      </c>
      <c r="T3577">
        <v>0.83</v>
      </c>
    </row>
    <row r="3578" spans="1:20" ht="12.75">
      <c r="A3578" s="1">
        <v>38135</v>
      </c>
      <c r="B3578" s="2">
        <v>0.8246296296296296</v>
      </c>
      <c r="C3578" s="3">
        <f t="shared" si="55"/>
        <v>38135.82462962963</v>
      </c>
      <c r="D3578">
        <v>1</v>
      </c>
      <c r="E3578">
        <v>0</v>
      </c>
      <c r="F3578">
        <v>1.1</v>
      </c>
      <c r="G3578">
        <v>0.637</v>
      </c>
      <c r="H3578">
        <v>0.49</v>
      </c>
      <c r="I3578">
        <v>1.091</v>
      </c>
      <c r="J3578">
        <v>383.5</v>
      </c>
      <c r="K3578">
        <v>1085798848</v>
      </c>
      <c r="L3578">
        <v>1.09</v>
      </c>
      <c r="M3578">
        <v>0.13</v>
      </c>
      <c r="N3578">
        <v>0.49</v>
      </c>
      <c r="O3578">
        <v>0.15</v>
      </c>
      <c r="P3578">
        <v>4.13</v>
      </c>
      <c r="Q3578">
        <v>0</v>
      </c>
      <c r="R3578">
        <v>0</v>
      </c>
      <c r="S3578">
        <v>0</v>
      </c>
      <c r="T3578">
        <v>0.83</v>
      </c>
    </row>
    <row r="3579" spans="1:20" ht="12.75">
      <c r="A3579" s="1">
        <v>38135</v>
      </c>
      <c r="B3579" s="2">
        <v>0.8255787037037038</v>
      </c>
      <c r="C3579" s="3">
        <f t="shared" si="55"/>
        <v>38135.825578703705</v>
      </c>
      <c r="D3579">
        <v>1.1</v>
      </c>
      <c r="E3579">
        <v>0.7</v>
      </c>
      <c r="F3579">
        <v>1.7</v>
      </c>
      <c r="G3579">
        <v>0.706</v>
      </c>
      <c r="H3579">
        <v>0.521</v>
      </c>
      <c r="I3579">
        <v>1.182</v>
      </c>
      <c r="J3579">
        <v>367</v>
      </c>
      <c r="K3579">
        <v>1085798930</v>
      </c>
      <c r="L3579">
        <v>1.09</v>
      </c>
      <c r="M3579">
        <v>0.13</v>
      </c>
      <c r="N3579">
        <v>0.49</v>
      </c>
      <c r="O3579">
        <v>0.15</v>
      </c>
      <c r="P3579">
        <v>4.13</v>
      </c>
      <c r="Q3579">
        <v>0</v>
      </c>
      <c r="R3579">
        <v>0</v>
      </c>
      <c r="S3579">
        <v>0</v>
      </c>
      <c r="T3579">
        <v>0.83</v>
      </c>
    </row>
    <row r="3580" spans="1:20" ht="12.75">
      <c r="A3580" s="1">
        <v>38135</v>
      </c>
      <c r="B3580" s="2">
        <v>0.8265277777777778</v>
      </c>
      <c r="C3580" s="3">
        <f t="shared" si="55"/>
        <v>38135.826527777775</v>
      </c>
      <c r="D3580">
        <v>1</v>
      </c>
      <c r="E3580">
        <v>0</v>
      </c>
      <c r="F3580">
        <v>1.1</v>
      </c>
      <c r="G3580">
        <v>0.75</v>
      </c>
      <c r="H3580">
        <v>0.443</v>
      </c>
      <c r="I3580">
        <v>1.17</v>
      </c>
      <c r="J3580">
        <v>386.9</v>
      </c>
      <c r="K3580">
        <v>1085799012</v>
      </c>
      <c r="L3580">
        <v>1.09</v>
      </c>
      <c r="M3580">
        <v>0.13</v>
      </c>
      <c r="N3580">
        <v>0.49</v>
      </c>
      <c r="O3580">
        <v>0.15</v>
      </c>
      <c r="P3580">
        <v>4.13</v>
      </c>
      <c r="Q3580">
        <v>0</v>
      </c>
      <c r="R3580">
        <v>0</v>
      </c>
      <c r="S3580">
        <v>0</v>
      </c>
      <c r="T3580">
        <v>0.83</v>
      </c>
    </row>
    <row r="3581" spans="1:20" ht="12.75">
      <c r="A3581" s="1">
        <v>38135</v>
      </c>
      <c r="B3581" s="2">
        <v>0.8274768518518519</v>
      </c>
      <c r="C3581" s="3">
        <f t="shared" si="55"/>
        <v>38135.82747685185</v>
      </c>
      <c r="D3581">
        <v>0.957</v>
      </c>
      <c r="E3581">
        <v>0.134</v>
      </c>
      <c r="F3581">
        <v>1.091</v>
      </c>
      <c r="G3581">
        <v>0.781</v>
      </c>
      <c r="H3581">
        <v>0.397</v>
      </c>
      <c r="I3581">
        <v>1.158</v>
      </c>
      <c r="J3581">
        <v>375.9</v>
      </c>
      <c r="K3581">
        <v>1085799094</v>
      </c>
      <c r="L3581">
        <v>1.09</v>
      </c>
      <c r="M3581">
        <v>0.13</v>
      </c>
      <c r="N3581">
        <v>0.49</v>
      </c>
      <c r="O3581">
        <v>0.15</v>
      </c>
      <c r="P3581">
        <v>4.13</v>
      </c>
      <c r="Q3581">
        <v>0</v>
      </c>
      <c r="R3581">
        <v>0</v>
      </c>
      <c r="S3581">
        <v>0</v>
      </c>
      <c r="T3581">
        <v>0.83</v>
      </c>
    </row>
    <row r="3582" spans="1:20" ht="12.75">
      <c r="A3582" s="1">
        <v>38135</v>
      </c>
      <c r="B3582" s="2">
        <v>0.8284259259259259</v>
      </c>
      <c r="C3582" s="3">
        <f t="shared" si="55"/>
        <v>38135.82842592592</v>
      </c>
      <c r="D3582">
        <v>0.951</v>
      </c>
      <c r="E3582">
        <v>0.118</v>
      </c>
      <c r="F3582">
        <v>1.069</v>
      </c>
      <c r="G3582">
        <v>0.807</v>
      </c>
      <c r="H3582">
        <v>0.355</v>
      </c>
      <c r="I3582">
        <v>1.145</v>
      </c>
      <c r="J3582">
        <v>366.9</v>
      </c>
      <c r="K3582">
        <v>1085799176</v>
      </c>
      <c r="L3582">
        <v>1.09</v>
      </c>
      <c r="M3582">
        <v>0.13</v>
      </c>
      <c r="N3582">
        <v>0.49</v>
      </c>
      <c r="O3582">
        <v>0.15</v>
      </c>
      <c r="P3582">
        <v>4.13</v>
      </c>
      <c r="Q3582">
        <v>0</v>
      </c>
      <c r="R3582">
        <v>0</v>
      </c>
      <c r="S3582">
        <v>0</v>
      </c>
      <c r="T3582">
        <v>0.83</v>
      </c>
    </row>
    <row r="3583" spans="1:20" ht="12.75">
      <c r="A3583" s="1">
        <v>38135</v>
      </c>
      <c r="B3583" s="2">
        <v>0.829375</v>
      </c>
      <c r="C3583" s="3">
        <f t="shared" si="55"/>
        <v>38135.829375</v>
      </c>
      <c r="D3583">
        <v>1.2</v>
      </c>
      <c r="E3583">
        <v>0</v>
      </c>
      <c r="F3583">
        <v>1.2</v>
      </c>
      <c r="G3583">
        <v>0.866</v>
      </c>
      <c r="H3583">
        <v>0.302</v>
      </c>
      <c r="I3583">
        <v>1.153</v>
      </c>
      <c r="J3583">
        <v>375.6</v>
      </c>
      <c r="K3583">
        <v>1085799258</v>
      </c>
      <c r="L3583">
        <v>1.09</v>
      </c>
      <c r="M3583">
        <v>0.13</v>
      </c>
      <c r="N3583">
        <v>0.49</v>
      </c>
      <c r="O3583">
        <v>0.15</v>
      </c>
      <c r="P3583">
        <v>4.13</v>
      </c>
      <c r="Q3583">
        <v>0</v>
      </c>
      <c r="R3583">
        <v>0</v>
      </c>
      <c r="S3583">
        <v>0</v>
      </c>
      <c r="T3583">
        <v>0.83</v>
      </c>
    </row>
    <row r="3584" spans="1:20" ht="12.75">
      <c r="A3584" s="1">
        <v>38135</v>
      </c>
      <c r="B3584" s="2">
        <v>0.830324074074074</v>
      </c>
      <c r="C3584" s="3">
        <f t="shared" si="55"/>
        <v>38135.83032407407</v>
      </c>
      <c r="D3584">
        <v>0.904</v>
      </c>
      <c r="E3584">
        <v>0.158</v>
      </c>
      <c r="F3584">
        <v>1.062</v>
      </c>
      <c r="G3584">
        <v>0.872</v>
      </c>
      <c r="H3584">
        <v>0.28</v>
      </c>
      <c r="I3584">
        <v>1.139</v>
      </c>
      <c r="J3584">
        <v>368.7</v>
      </c>
      <c r="K3584">
        <v>1085799340</v>
      </c>
      <c r="L3584">
        <v>1.09</v>
      </c>
      <c r="M3584">
        <v>0.13</v>
      </c>
      <c r="N3584">
        <v>0.49</v>
      </c>
      <c r="O3584">
        <v>0.15</v>
      </c>
      <c r="P3584">
        <v>4.13</v>
      </c>
      <c r="Q3584">
        <v>0</v>
      </c>
      <c r="R3584">
        <v>0</v>
      </c>
      <c r="S3584">
        <v>0</v>
      </c>
      <c r="T3584">
        <v>0.83</v>
      </c>
    </row>
    <row r="3585" spans="1:20" ht="12.75">
      <c r="A3585" s="1">
        <v>38135</v>
      </c>
      <c r="B3585" s="2">
        <v>0.8312731481481482</v>
      </c>
      <c r="C3585" s="3">
        <f t="shared" si="55"/>
        <v>38135.83127314815</v>
      </c>
      <c r="D3585">
        <v>1.1</v>
      </c>
      <c r="E3585">
        <v>0</v>
      </c>
      <c r="F3585">
        <v>1.1</v>
      </c>
      <c r="G3585">
        <v>0.906</v>
      </c>
      <c r="H3585">
        <v>0.238</v>
      </c>
      <c r="I3585">
        <v>1.133</v>
      </c>
      <c r="J3585">
        <v>368.4</v>
      </c>
      <c r="K3585">
        <v>1085799422</v>
      </c>
      <c r="L3585">
        <v>1.09</v>
      </c>
      <c r="M3585">
        <v>0.13</v>
      </c>
      <c r="N3585">
        <v>0.49</v>
      </c>
      <c r="O3585">
        <v>0.15</v>
      </c>
      <c r="P3585">
        <v>4.13</v>
      </c>
      <c r="Q3585">
        <v>0</v>
      </c>
      <c r="R3585">
        <v>0</v>
      </c>
      <c r="S3585">
        <v>0</v>
      </c>
      <c r="T3585">
        <v>0.83</v>
      </c>
    </row>
    <row r="3586" spans="1:20" ht="12.75">
      <c r="A3586" s="1">
        <v>38135</v>
      </c>
      <c r="B3586" s="2">
        <v>0.8322222222222222</v>
      </c>
      <c r="C3586" s="3">
        <f t="shared" si="55"/>
        <v>38135.83222222222</v>
      </c>
      <c r="D3586">
        <v>1.1</v>
      </c>
      <c r="E3586">
        <v>0</v>
      </c>
      <c r="F3586">
        <v>1.1</v>
      </c>
      <c r="G3586">
        <v>0.935</v>
      </c>
      <c r="H3586">
        <v>0.202</v>
      </c>
      <c r="I3586">
        <v>1.128</v>
      </c>
      <c r="J3586">
        <v>413.1</v>
      </c>
      <c r="K3586">
        <v>1085799504</v>
      </c>
      <c r="L3586">
        <v>1.09</v>
      </c>
      <c r="M3586">
        <v>0.13</v>
      </c>
      <c r="N3586">
        <v>0.49</v>
      </c>
      <c r="O3586">
        <v>0.15</v>
      </c>
      <c r="P3586">
        <v>4.13</v>
      </c>
      <c r="Q3586">
        <v>0</v>
      </c>
      <c r="R3586">
        <v>0</v>
      </c>
      <c r="S3586">
        <v>0</v>
      </c>
      <c r="T3586">
        <v>0.83</v>
      </c>
    </row>
    <row r="3587" spans="1:20" ht="12.75">
      <c r="A3587" s="1">
        <v>38135</v>
      </c>
      <c r="B3587" s="2">
        <v>0.8331712962962964</v>
      </c>
      <c r="C3587" s="3">
        <f aca="true" t="shared" si="56" ref="C3587:C3650">A3587+B3587</f>
        <v>38135.8331712963</v>
      </c>
      <c r="D3587">
        <v>1</v>
      </c>
      <c r="E3587">
        <v>0</v>
      </c>
      <c r="F3587">
        <v>1.1</v>
      </c>
      <c r="G3587">
        <v>0.945</v>
      </c>
      <c r="H3587">
        <v>0.172</v>
      </c>
      <c r="I3587">
        <v>1.124</v>
      </c>
      <c r="J3587">
        <v>365.8</v>
      </c>
      <c r="K3587">
        <v>1085799586</v>
      </c>
      <c r="L3587">
        <v>1.09</v>
      </c>
      <c r="M3587">
        <v>0.13</v>
      </c>
      <c r="N3587">
        <v>0.49</v>
      </c>
      <c r="O3587">
        <v>0.15</v>
      </c>
      <c r="P3587">
        <v>4.13</v>
      </c>
      <c r="Q3587">
        <v>0</v>
      </c>
      <c r="R3587">
        <v>0</v>
      </c>
      <c r="S3587">
        <v>0</v>
      </c>
      <c r="T3587">
        <v>0.83</v>
      </c>
    </row>
    <row r="3588" spans="1:20" ht="12.75">
      <c r="A3588" s="1">
        <v>38135</v>
      </c>
      <c r="B3588" s="2">
        <v>0.8341203703703703</v>
      </c>
      <c r="C3588" s="3">
        <f t="shared" si="56"/>
        <v>38135.83412037037</v>
      </c>
      <c r="D3588">
        <v>1</v>
      </c>
      <c r="E3588">
        <v>0</v>
      </c>
      <c r="F3588">
        <v>1.1</v>
      </c>
      <c r="G3588">
        <v>0.953</v>
      </c>
      <c r="H3588">
        <v>0.146</v>
      </c>
      <c r="I3588">
        <v>1.12</v>
      </c>
      <c r="J3588">
        <v>381.4</v>
      </c>
      <c r="K3588">
        <v>1085799668</v>
      </c>
      <c r="L3588">
        <v>1.09</v>
      </c>
      <c r="M3588">
        <v>0.13</v>
      </c>
      <c r="N3588">
        <v>0.49</v>
      </c>
      <c r="O3588">
        <v>0.15</v>
      </c>
      <c r="P3588">
        <v>4.13</v>
      </c>
      <c r="Q3588">
        <v>0</v>
      </c>
      <c r="R3588">
        <v>0</v>
      </c>
      <c r="S3588">
        <v>0</v>
      </c>
      <c r="T3588">
        <v>0.83</v>
      </c>
    </row>
    <row r="3589" spans="1:20" ht="12.75">
      <c r="A3589" s="1">
        <v>38135</v>
      </c>
      <c r="B3589" s="2">
        <v>0.8350694444444445</v>
      </c>
      <c r="C3589" s="3">
        <f t="shared" si="56"/>
        <v>38135.835069444445</v>
      </c>
      <c r="D3589">
        <v>1.1</v>
      </c>
      <c r="E3589">
        <v>0</v>
      </c>
      <c r="F3589">
        <v>1.1</v>
      </c>
      <c r="G3589">
        <v>0.975</v>
      </c>
      <c r="H3589">
        <v>0.124</v>
      </c>
      <c r="I3589">
        <v>1.117</v>
      </c>
      <c r="J3589">
        <v>375.7</v>
      </c>
      <c r="K3589">
        <v>1085799750</v>
      </c>
      <c r="L3589">
        <v>1.09</v>
      </c>
      <c r="M3589">
        <v>0.13</v>
      </c>
      <c r="N3589">
        <v>0.49</v>
      </c>
      <c r="O3589">
        <v>0.15</v>
      </c>
      <c r="P3589">
        <v>4.13</v>
      </c>
      <c r="Q3589">
        <v>0</v>
      </c>
      <c r="R3589">
        <v>0</v>
      </c>
      <c r="S3589">
        <v>0</v>
      </c>
      <c r="T3589">
        <v>0.83</v>
      </c>
    </row>
    <row r="3590" spans="1:20" ht="12.75">
      <c r="A3590" s="1">
        <v>38135</v>
      </c>
      <c r="B3590" s="2">
        <v>0.8360069444444443</v>
      </c>
      <c r="C3590" s="3">
        <f t="shared" si="56"/>
        <v>38135.836006944446</v>
      </c>
      <c r="D3590">
        <v>1</v>
      </c>
      <c r="E3590">
        <v>0</v>
      </c>
      <c r="F3590">
        <v>1.1</v>
      </c>
      <c r="G3590">
        <v>0.979</v>
      </c>
      <c r="H3590">
        <v>0.105</v>
      </c>
      <c r="I3590">
        <v>1.114</v>
      </c>
      <c r="J3590">
        <v>384.5</v>
      </c>
      <c r="K3590">
        <v>1085799831</v>
      </c>
      <c r="L3590">
        <v>1.09</v>
      </c>
      <c r="M3590">
        <v>0.13</v>
      </c>
      <c r="N3590">
        <v>0.49</v>
      </c>
      <c r="O3590">
        <v>0.15</v>
      </c>
      <c r="P3590">
        <v>4.13</v>
      </c>
      <c r="Q3590">
        <v>0</v>
      </c>
      <c r="R3590">
        <v>0</v>
      </c>
      <c r="S3590">
        <v>0</v>
      </c>
      <c r="T3590">
        <v>0.83</v>
      </c>
    </row>
    <row r="3591" spans="1:20" ht="12.75">
      <c r="A3591" s="1">
        <v>38135</v>
      </c>
      <c r="B3591" s="2">
        <v>0.8369791666666666</v>
      </c>
      <c r="C3591" s="3">
        <f t="shared" si="56"/>
        <v>38135.83697916667</v>
      </c>
      <c r="D3591">
        <v>1.1</v>
      </c>
      <c r="E3591">
        <v>0</v>
      </c>
      <c r="F3591">
        <v>1.1</v>
      </c>
      <c r="G3591">
        <v>0.997</v>
      </c>
      <c r="H3591">
        <v>0.089</v>
      </c>
      <c r="I3591">
        <v>1.112</v>
      </c>
      <c r="J3591">
        <v>367.2</v>
      </c>
      <c r="K3591">
        <v>1085799915</v>
      </c>
      <c r="L3591">
        <v>1.09</v>
      </c>
      <c r="M3591">
        <v>0.13</v>
      </c>
      <c r="N3591">
        <v>0.49</v>
      </c>
      <c r="O3591">
        <v>0.15</v>
      </c>
      <c r="P3591">
        <v>4.13</v>
      </c>
      <c r="Q3591">
        <v>0</v>
      </c>
      <c r="R3591">
        <v>0</v>
      </c>
      <c r="S3591">
        <v>0</v>
      </c>
      <c r="T3591">
        <v>0.83</v>
      </c>
    </row>
    <row r="3592" spans="1:20" ht="12.75">
      <c r="A3592" s="1">
        <v>38135</v>
      </c>
      <c r="B3592" s="2">
        <v>0.8379282407407408</v>
      </c>
      <c r="C3592" s="3">
        <f t="shared" si="56"/>
        <v>38135.83792824074</v>
      </c>
      <c r="D3592">
        <v>0.121</v>
      </c>
      <c r="E3592">
        <v>1.187</v>
      </c>
      <c r="F3592">
        <v>1.066</v>
      </c>
      <c r="G3592">
        <v>0.866</v>
      </c>
      <c r="H3592">
        <v>0.254</v>
      </c>
      <c r="I3592">
        <v>1.105</v>
      </c>
      <c r="J3592">
        <v>363.3</v>
      </c>
      <c r="K3592">
        <v>1085799997</v>
      </c>
      <c r="L3592">
        <v>1.09</v>
      </c>
      <c r="M3592">
        <v>0.13</v>
      </c>
      <c r="N3592">
        <v>0.49</v>
      </c>
      <c r="O3592">
        <v>0.15</v>
      </c>
      <c r="P3592">
        <v>4.13</v>
      </c>
      <c r="Q3592">
        <v>0</v>
      </c>
      <c r="R3592">
        <v>0</v>
      </c>
      <c r="S3592">
        <v>0</v>
      </c>
      <c r="T3592">
        <v>0.83</v>
      </c>
    </row>
    <row r="3593" spans="1:20" ht="12.75">
      <c r="A3593" s="1">
        <v>38135</v>
      </c>
      <c r="B3593" s="2">
        <v>0.8388773148148148</v>
      </c>
      <c r="C3593" s="3">
        <f t="shared" si="56"/>
        <v>38135.83887731482</v>
      </c>
      <c r="D3593">
        <v>1</v>
      </c>
      <c r="E3593">
        <v>0</v>
      </c>
      <c r="F3593">
        <v>1</v>
      </c>
      <c r="G3593">
        <v>0.886</v>
      </c>
      <c r="H3593">
        <v>0.216</v>
      </c>
      <c r="I3593">
        <v>1.089</v>
      </c>
      <c r="J3593">
        <v>472</v>
      </c>
      <c r="K3593">
        <v>1085800079</v>
      </c>
      <c r="L3593">
        <v>1.09</v>
      </c>
      <c r="M3593">
        <v>0.13</v>
      </c>
      <c r="N3593">
        <v>0.49</v>
      </c>
      <c r="O3593">
        <v>0.15</v>
      </c>
      <c r="P3593">
        <v>4.13</v>
      </c>
      <c r="Q3593">
        <v>0</v>
      </c>
      <c r="R3593">
        <v>0</v>
      </c>
      <c r="S3593">
        <v>0</v>
      </c>
      <c r="T3593">
        <v>0.83</v>
      </c>
    </row>
    <row r="3594" spans="1:20" ht="12.75">
      <c r="A3594" s="1">
        <v>38135</v>
      </c>
      <c r="B3594" s="2">
        <v>0.839837962962963</v>
      </c>
      <c r="C3594" s="3">
        <f t="shared" si="56"/>
        <v>38135.839837962965</v>
      </c>
      <c r="D3594">
        <v>0.118</v>
      </c>
      <c r="E3594">
        <v>1.168</v>
      </c>
      <c r="F3594">
        <v>1.049</v>
      </c>
      <c r="G3594">
        <v>0.771</v>
      </c>
      <c r="H3594">
        <v>0.359</v>
      </c>
      <c r="I3594">
        <v>1.083</v>
      </c>
      <c r="J3594">
        <v>366.4</v>
      </c>
      <c r="K3594">
        <v>1085800162</v>
      </c>
      <c r="L3594">
        <v>1.09</v>
      </c>
      <c r="M3594">
        <v>0.13</v>
      </c>
      <c r="N3594">
        <v>0.49</v>
      </c>
      <c r="O3594">
        <v>0.15</v>
      </c>
      <c r="P3594">
        <v>4.13</v>
      </c>
      <c r="Q3594">
        <v>0</v>
      </c>
      <c r="R3594">
        <v>0</v>
      </c>
      <c r="S3594">
        <v>0</v>
      </c>
      <c r="T3594">
        <v>0.83</v>
      </c>
    </row>
    <row r="3595" spans="1:20" ht="12.75">
      <c r="A3595" s="1">
        <v>38135</v>
      </c>
      <c r="B3595" s="2">
        <v>0.8407986111111111</v>
      </c>
      <c r="C3595" s="3">
        <f t="shared" si="56"/>
        <v>38135.84079861111</v>
      </c>
      <c r="D3595">
        <v>1.1</v>
      </c>
      <c r="E3595">
        <v>0</v>
      </c>
      <c r="F3595">
        <v>1.1</v>
      </c>
      <c r="G3595">
        <v>0.82</v>
      </c>
      <c r="H3595">
        <v>0.305</v>
      </c>
      <c r="I3595">
        <v>1.086</v>
      </c>
      <c r="J3595">
        <v>371.9</v>
      </c>
      <c r="K3595">
        <v>1085800245</v>
      </c>
      <c r="L3595">
        <v>1.09</v>
      </c>
      <c r="M3595">
        <v>0.13</v>
      </c>
      <c r="N3595">
        <v>0.49</v>
      </c>
      <c r="O3595">
        <v>0.15</v>
      </c>
      <c r="P3595">
        <v>4.13</v>
      </c>
      <c r="Q3595">
        <v>0</v>
      </c>
      <c r="R3595">
        <v>0</v>
      </c>
      <c r="S3595">
        <v>0</v>
      </c>
      <c r="T3595">
        <v>0.83</v>
      </c>
    </row>
    <row r="3596" spans="1:20" ht="12.75">
      <c r="A3596" s="1">
        <v>38135</v>
      </c>
      <c r="B3596" s="2">
        <v>0.8417592592592592</v>
      </c>
      <c r="C3596" s="3">
        <f t="shared" si="56"/>
        <v>38135.84175925926</v>
      </c>
      <c r="D3596">
        <v>0.112</v>
      </c>
      <c r="E3596">
        <v>1.178</v>
      </c>
      <c r="F3596">
        <v>1.066</v>
      </c>
      <c r="G3596">
        <v>0.714</v>
      </c>
      <c r="H3596">
        <v>0.436</v>
      </c>
      <c r="I3596">
        <v>1.083</v>
      </c>
      <c r="J3596">
        <v>363.7</v>
      </c>
      <c r="K3596">
        <v>1085800328</v>
      </c>
      <c r="L3596">
        <v>1.09</v>
      </c>
      <c r="M3596">
        <v>0.13</v>
      </c>
      <c r="N3596">
        <v>0.49</v>
      </c>
      <c r="O3596">
        <v>0.15</v>
      </c>
      <c r="P3596">
        <v>4.13</v>
      </c>
      <c r="Q3596">
        <v>0</v>
      </c>
      <c r="R3596">
        <v>0</v>
      </c>
      <c r="S3596">
        <v>0</v>
      </c>
      <c r="T3596">
        <v>0.83</v>
      </c>
    </row>
    <row r="3597" spans="1:20" ht="12.75">
      <c r="A3597" s="1">
        <v>38135</v>
      </c>
      <c r="B3597" s="2">
        <v>0.8427083333333334</v>
      </c>
      <c r="C3597" s="3">
        <f t="shared" si="56"/>
        <v>38135.84270833333</v>
      </c>
      <c r="D3597">
        <v>1</v>
      </c>
      <c r="E3597">
        <v>0</v>
      </c>
      <c r="F3597">
        <v>1.1</v>
      </c>
      <c r="G3597">
        <v>0.757</v>
      </c>
      <c r="H3597">
        <v>0.371</v>
      </c>
      <c r="I3597">
        <v>1.086</v>
      </c>
      <c r="J3597">
        <v>381.3</v>
      </c>
      <c r="K3597">
        <v>1085800410</v>
      </c>
      <c r="L3597">
        <v>1.09</v>
      </c>
      <c r="M3597">
        <v>0.13</v>
      </c>
      <c r="N3597">
        <v>0.49</v>
      </c>
      <c r="O3597">
        <v>0.15</v>
      </c>
      <c r="P3597">
        <v>4.13</v>
      </c>
      <c r="Q3597">
        <v>0</v>
      </c>
      <c r="R3597">
        <v>0</v>
      </c>
      <c r="S3597">
        <v>0</v>
      </c>
      <c r="T3597">
        <v>0.83</v>
      </c>
    </row>
    <row r="3598" spans="1:20" ht="12.75">
      <c r="A3598" s="1">
        <v>38135</v>
      </c>
      <c r="B3598" s="2">
        <v>0.8436574074074074</v>
      </c>
      <c r="C3598" s="3">
        <f t="shared" si="56"/>
        <v>38135.84365740741</v>
      </c>
      <c r="D3598">
        <v>0.118</v>
      </c>
      <c r="E3598">
        <v>1.182</v>
      </c>
      <c r="F3598">
        <v>1.063</v>
      </c>
      <c r="G3598">
        <v>0.661</v>
      </c>
      <c r="H3598">
        <v>0.493</v>
      </c>
      <c r="I3598">
        <v>1.083</v>
      </c>
      <c r="J3598">
        <v>375.4</v>
      </c>
      <c r="K3598">
        <v>1085800492</v>
      </c>
      <c r="L3598">
        <v>1.09</v>
      </c>
      <c r="M3598">
        <v>0.13</v>
      </c>
      <c r="N3598">
        <v>0.49</v>
      </c>
      <c r="O3598">
        <v>0.15</v>
      </c>
      <c r="P3598">
        <v>4.13</v>
      </c>
      <c r="Q3598">
        <v>0</v>
      </c>
      <c r="R3598">
        <v>0</v>
      </c>
      <c r="S3598">
        <v>0</v>
      </c>
      <c r="T3598">
        <v>0.83</v>
      </c>
    </row>
    <row r="3599" spans="1:20" ht="12.75">
      <c r="A3599" s="1">
        <v>38135</v>
      </c>
      <c r="B3599" s="2">
        <v>0.8446064814814815</v>
      </c>
      <c r="C3599" s="3">
        <f t="shared" si="56"/>
        <v>38135.84460648148</v>
      </c>
      <c r="D3599">
        <v>1</v>
      </c>
      <c r="E3599">
        <v>0</v>
      </c>
      <c r="F3599">
        <v>1.1</v>
      </c>
      <c r="G3599">
        <v>0.712</v>
      </c>
      <c r="H3599">
        <v>0.419</v>
      </c>
      <c r="I3599">
        <v>1.086</v>
      </c>
      <c r="J3599">
        <v>376.7</v>
      </c>
      <c r="K3599">
        <v>1085800574</v>
      </c>
      <c r="L3599">
        <v>1.09</v>
      </c>
      <c r="M3599">
        <v>0.13</v>
      </c>
      <c r="N3599">
        <v>0.49</v>
      </c>
      <c r="O3599">
        <v>0.15</v>
      </c>
      <c r="P3599">
        <v>4.13</v>
      </c>
      <c r="Q3599">
        <v>0</v>
      </c>
      <c r="R3599">
        <v>0</v>
      </c>
      <c r="S3599">
        <v>0</v>
      </c>
      <c r="T3599">
        <v>0.83</v>
      </c>
    </row>
    <row r="3600" spans="1:20" ht="12.75">
      <c r="A3600" s="1">
        <v>38135</v>
      </c>
      <c r="B3600" s="2">
        <v>0.8455671296296297</v>
      </c>
      <c r="C3600" s="3">
        <f t="shared" si="56"/>
        <v>38135.84556712963</v>
      </c>
      <c r="D3600">
        <v>1.1</v>
      </c>
      <c r="E3600">
        <v>0</v>
      </c>
      <c r="F3600">
        <v>1.1</v>
      </c>
      <c r="G3600">
        <v>0.77</v>
      </c>
      <c r="H3600">
        <v>0.356</v>
      </c>
      <c r="I3600">
        <v>1.088</v>
      </c>
      <c r="J3600">
        <v>366.6</v>
      </c>
      <c r="K3600">
        <v>1085800657</v>
      </c>
      <c r="L3600">
        <v>1.09</v>
      </c>
      <c r="M3600">
        <v>0.13</v>
      </c>
      <c r="N3600">
        <v>0.49</v>
      </c>
      <c r="O3600">
        <v>0.15</v>
      </c>
      <c r="P3600">
        <v>4.13</v>
      </c>
      <c r="Q3600">
        <v>0</v>
      </c>
      <c r="R3600">
        <v>0</v>
      </c>
      <c r="S3600">
        <v>0</v>
      </c>
      <c r="T3600">
        <v>0.83</v>
      </c>
    </row>
    <row r="3601" spans="1:20" ht="12.75">
      <c r="A3601" s="1">
        <v>38135</v>
      </c>
      <c r="B3601" s="2">
        <v>0.8465162037037036</v>
      </c>
      <c r="C3601" s="3">
        <f t="shared" si="56"/>
        <v>38135.8465162037</v>
      </c>
      <c r="D3601">
        <v>1</v>
      </c>
      <c r="E3601">
        <v>0</v>
      </c>
      <c r="F3601">
        <v>1.1</v>
      </c>
      <c r="G3601">
        <v>0.804</v>
      </c>
      <c r="H3601">
        <v>0.303</v>
      </c>
      <c r="I3601">
        <v>1.09</v>
      </c>
      <c r="J3601">
        <v>377.1</v>
      </c>
      <c r="K3601">
        <v>1085800739</v>
      </c>
      <c r="L3601">
        <v>1.09</v>
      </c>
      <c r="M3601">
        <v>0.13</v>
      </c>
      <c r="N3601">
        <v>0.49</v>
      </c>
      <c r="O3601">
        <v>0.15</v>
      </c>
      <c r="P3601">
        <v>4.13</v>
      </c>
      <c r="Q3601">
        <v>0</v>
      </c>
      <c r="R3601">
        <v>0</v>
      </c>
      <c r="S3601">
        <v>0</v>
      </c>
      <c r="T3601">
        <v>0.83</v>
      </c>
    </row>
    <row r="3602" spans="1:20" ht="12.75">
      <c r="A3602" s="1">
        <v>38135</v>
      </c>
      <c r="B3602" s="2">
        <v>0.8474652777777778</v>
      </c>
      <c r="C3602" s="3">
        <f t="shared" si="56"/>
        <v>38135.84746527778</v>
      </c>
      <c r="D3602">
        <v>1.1</v>
      </c>
      <c r="E3602">
        <v>0</v>
      </c>
      <c r="F3602">
        <v>1.1</v>
      </c>
      <c r="G3602">
        <v>0.848</v>
      </c>
      <c r="H3602">
        <v>0.258</v>
      </c>
      <c r="I3602">
        <v>1.091</v>
      </c>
      <c r="J3602">
        <v>384.8</v>
      </c>
      <c r="K3602">
        <v>1085800821</v>
      </c>
      <c r="L3602">
        <v>1.09</v>
      </c>
      <c r="M3602">
        <v>0.13</v>
      </c>
      <c r="N3602">
        <v>0.49</v>
      </c>
      <c r="O3602">
        <v>0.15</v>
      </c>
      <c r="P3602">
        <v>4.13</v>
      </c>
      <c r="Q3602">
        <v>0</v>
      </c>
      <c r="R3602">
        <v>0</v>
      </c>
      <c r="S3602">
        <v>0</v>
      </c>
      <c r="T3602">
        <v>0.83</v>
      </c>
    </row>
    <row r="3603" spans="1:20" ht="12.75">
      <c r="A3603" s="1">
        <v>38135</v>
      </c>
      <c r="B3603" s="2">
        <v>0.8484143518518518</v>
      </c>
      <c r="C3603" s="3">
        <f t="shared" si="56"/>
        <v>38135.84841435185</v>
      </c>
      <c r="D3603">
        <v>0.121</v>
      </c>
      <c r="E3603">
        <v>1.2</v>
      </c>
      <c r="F3603">
        <v>1.079</v>
      </c>
      <c r="G3603">
        <v>0.739</v>
      </c>
      <c r="H3603">
        <v>0.399</v>
      </c>
      <c r="I3603">
        <v>1.089</v>
      </c>
      <c r="J3603">
        <v>372.4</v>
      </c>
      <c r="K3603">
        <v>1085800903</v>
      </c>
      <c r="L3603">
        <v>1.09</v>
      </c>
      <c r="M3603">
        <v>0.13</v>
      </c>
      <c r="N3603">
        <v>0.49</v>
      </c>
      <c r="O3603">
        <v>0.15</v>
      </c>
      <c r="P3603">
        <v>4.13</v>
      </c>
      <c r="Q3603">
        <v>0</v>
      </c>
      <c r="R3603">
        <v>0</v>
      </c>
      <c r="S3603">
        <v>0</v>
      </c>
      <c r="T3603">
        <v>0.83</v>
      </c>
    </row>
    <row r="3604" spans="1:20" ht="12.75">
      <c r="A3604" s="1">
        <v>38135</v>
      </c>
      <c r="B3604" s="2">
        <v>0.849375</v>
      </c>
      <c r="C3604" s="3">
        <f t="shared" si="56"/>
        <v>38135.849375</v>
      </c>
      <c r="D3604">
        <v>1.1</v>
      </c>
      <c r="E3604">
        <v>0</v>
      </c>
      <c r="F3604">
        <v>1.1</v>
      </c>
      <c r="G3604">
        <v>0.793</v>
      </c>
      <c r="H3604">
        <v>0.339</v>
      </c>
      <c r="I3604">
        <v>1.091</v>
      </c>
      <c r="J3604">
        <v>373.4</v>
      </c>
      <c r="K3604">
        <v>1085800986</v>
      </c>
      <c r="L3604">
        <v>1.09</v>
      </c>
      <c r="M3604">
        <v>0.13</v>
      </c>
      <c r="N3604">
        <v>0.49</v>
      </c>
      <c r="O3604">
        <v>0.15</v>
      </c>
      <c r="P3604">
        <v>4.13</v>
      </c>
      <c r="Q3604">
        <v>0</v>
      </c>
      <c r="R3604">
        <v>0</v>
      </c>
      <c r="S3604">
        <v>0</v>
      </c>
      <c r="T3604">
        <v>0.83</v>
      </c>
    </row>
    <row r="3605" spans="1:20" ht="12.75">
      <c r="A3605" s="1">
        <v>38135</v>
      </c>
      <c r="B3605" s="2">
        <v>0.8503356481481482</v>
      </c>
      <c r="C3605" s="3">
        <f t="shared" si="56"/>
        <v>38135.850335648145</v>
      </c>
      <c r="D3605">
        <v>0.059</v>
      </c>
      <c r="E3605">
        <v>1.121</v>
      </c>
      <c r="F3605">
        <v>1.062</v>
      </c>
      <c r="G3605">
        <v>0.683</v>
      </c>
      <c r="H3605">
        <v>0.456</v>
      </c>
      <c r="I3605">
        <v>1.087</v>
      </c>
      <c r="J3605">
        <v>368.8</v>
      </c>
      <c r="K3605">
        <v>1085801069</v>
      </c>
      <c r="L3605">
        <v>1.09</v>
      </c>
      <c r="M3605">
        <v>0.13</v>
      </c>
      <c r="N3605">
        <v>0.49</v>
      </c>
      <c r="O3605">
        <v>0.15</v>
      </c>
      <c r="P3605">
        <v>4.13</v>
      </c>
      <c r="Q3605">
        <v>0</v>
      </c>
      <c r="R3605">
        <v>0</v>
      </c>
      <c r="S3605">
        <v>0</v>
      </c>
      <c r="T3605">
        <v>0.83</v>
      </c>
    </row>
    <row r="3606" spans="1:20" ht="12.75">
      <c r="A3606" s="1">
        <v>38135</v>
      </c>
      <c r="B3606" s="2">
        <v>0.8512847222222222</v>
      </c>
      <c r="C3606" s="3">
        <f t="shared" si="56"/>
        <v>38135.85128472222</v>
      </c>
      <c r="D3606">
        <v>1</v>
      </c>
      <c r="E3606">
        <v>0</v>
      </c>
      <c r="F3606">
        <v>1.1</v>
      </c>
      <c r="G3606">
        <v>0.731</v>
      </c>
      <c r="H3606">
        <v>0.388</v>
      </c>
      <c r="I3606">
        <v>1.089</v>
      </c>
      <c r="J3606">
        <v>375.2</v>
      </c>
      <c r="K3606">
        <v>1085801151</v>
      </c>
      <c r="L3606">
        <v>1.09</v>
      </c>
      <c r="M3606">
        <v>0.13</v>
      </c>
      <c r="N3606">
        <v>0.49</v>
      </c>
      <c r="O3606">
        <v>0.15</v>
      </c>
      <c r="P3606">
        <v>4.13</v>
      </c>
      <c r="Q3606">
        <v>0</v>
      </c>
      <c r="R3606">
        <v>0</v>
      </c>
      <c r="S3606">
        <v>0</v>
      </c>
      <c r="T3606">
        <v>0.83</v>
      </c>
    </row>
    <row r="3607" spans="1:20" ht="12.75">
      <c r="A3607" s="1">
        <v>38135</v>
      </c>
      <c r="B3607" s="2">
        <v>0.8522222222222222</v>
      </c>
      <c r="C3607" s="3">
        <f t="shared" si="56"/>
        <v>38135.852222222224</v>
      </c>
      <c r="D3607">
        <v>1.2</v>
      </c>
      <c r="E3607">
        <v>0.1</v>
      </c>
      <c r="F3607">
        <v>1.2</v>
      </c>
      <c r="G3607">
        <v>0.801</v>
      </c>
      <c r="H3607">
        <v>0.345</v>
      </c>
      <c r="I3607">
        <v>1.106</v>
      </c>
      <c r="J3607">
        <v>365</v>
      </c>
      <c r="K3607">
        <v>1085801232</v>
      </c>
      <c r="L3607">
        <v>1.09</v>
      </c>
      <c r="M3607">
        <v>0.13</v>
      </c>
      <c r="N3607">
        <v>0.49</v>
      </c>
      <c r="O3607">
        <v>0.15</v>
      </c>
      <c r="P3607">
        <v>4.13</v>
      </c>
      <c r="Q3607">
        <v>0</v>
      </c>
      <c r="R3607">
        <v>0</v>
      </c>
      <c r="S3607">
        <v>0</v>
      </c>
      <c r="T3607">
        <v>0.83</v>
      </c>
    </row>
    <row r="3608" spans="1:20" ht="12.75">
      <c r="A3608" s="1">
        <v>38135</v>
      </c>
      <c r="B3608" s="2">
        <v>0.8531712962962964</v>
      </c>
      <c r="C3608" s="3">
        <f t="shared" si="56"/>
        <v>38135.853171296294</v>
      </c>
      <c r="D3608">
        <v>0.067</v>
      </c>
      <c r="E3608">
        <v>1.149</v>
      </c>
      <c r="F3608">
        <v>1.082</v>
      </c>
      <c r="G3608">
        <v>0.691</v>
      </c>
      <c r="H3608">
        <v>0.466</v>
      </c>
      <c r="I3608">
        <v>1.102</v>
      </c>
      <c r="J3608">
        <v>375.1</v>
      </c>
      <c r="K3608">
        <v>1085801314</v>
      </c>
      <c r="L3608">
        <v>1.09</v>
      </c>
      <c r="M3608">
        <v>0.13</v>
      </c>
      <c r="N3608">
        <v>0.49</v>
      </c>
      <c r="O3608">
        <v>0.15</v>
      </c>
      <c r="P3608">
        <v>4.13</v>
      </c>
      <c r="Q3608">
        <v>0</v>
      </c>
      <c r="R3608">
        <v>0</v>
      </c>
      <c r="S3608">
        <v>0</v>
      </c>
      <c r="T3608">
        <v>0.83</v>
      </c>
    </row>
    <row r="3609" spans="1:20" ht="12.75">
      <c r="A3609" s="1">
        <v>38135</v>
      </c>
      <c r="B3609" s="2">
        <v>0.8541203703703704</v>
      </c>
      <c r="C3609" s="3">
        <f t="shared" si="56"/>
        <v>38135.85412037037</v>
      </c>
      <c r="D3609">
        <v>1</v>
      </c>
      <c r="E3609">
        <v>0</v>
      </c>
      <c r="F3609">
        <v>1.1</v>
      </c>
      <c r="G3609">
        <v>0.737</v>
      </c>
      <c r="H3609">
        <v>0.396</v>
      </c>
      <c r="I3609">
        <v>1.102</v>
      </c>
      <c r="J3609">
        <v>369.7</v>
      </c>
      <c r="K3609">
        <v>1085801396</v>
      </c>
      <c r="L3609">
        <v>1.09</v>
      </c>
      <c r="M3609">
        <v>0.13</v>
      </c>
      <c r="N3609">
        <v>0.49</v>
      </c>
      <c r="O3609">
        <v>0.15</v>
      </c>
      <c r="P3609">
        <v>4.13</v>
      </c>
      <c r="Q3609">
        <v>0</v>
      </c>
      <c r="R3609">
        <v>0</v>
      </c>
      <c r="S3609">
        <v>0</v>
      </c>
      <c r="T3609">
        <v>0.83</v>
      </c>
    </row>
    <row r="3610" spans="1:20" ht="12.75">
      <c r="A3610" s="1">
        <v>38135</v>
      </c>
      <c r="B3610" s="2">
        <v>0.8550810185185185</v>
      </c>
      <c r="C3610" s="3">
        <f t="shared" si="56"/>
        <v>38135.85508101852</v>
      </c>
      <c r="D3610">
        <v>1.1</v>
      </c>
      <c r="E3610">
        <v>0</v>
      </c>
      <c r="F3610">
        <v>1.1</v>
      </c>
      <c r="G3610">
        <v>0.791</v>
      </c>
      <c r="H3610">
        <v>0.337</v>
      </c>
      <c r="I3610">
        <v>1.102</v>
      </c>
      <c r="J3610">
        <v>358.8</v>
      </c>
      <c r="K3610">
        <v>1085801479</v>
      </c>
      <c r="L3610">
        <v>1.09</v>
      </c>
      <c r="M3610">
        <v>0.13</v>
      </c>
      <c r="N3610">
        <v>0.49</v>
      </c>
      <c r="O3610">
        <v>0.15</v>
      </c>
      <c r="P3610">
        <v>4.13</v>
      </c>
      <c r="Q3610">
        <v>0</v>
      </c>
      <c r="R3610">
        <v>0</v>
      </c>
      <c r="S3610">
        <v>0</v>
      </c>
      <c r="T3610">
        <v>0.83</v>
      </c>
    </row>
    <row r="3611" spans="1:20" ht="12.75">
      <c r="A3611" s="1">
        <v>38135</v>
      </c>
      <c r="B3611" s="2">
        <v>0.8560416666666667</v>
      </c>
      <c r="C3611" s="3">
        <f t="shared" si="56"/>
        <v>38135.856041666666</v>
      </c>
      <c r="D3611">
        <v>1</v>
      </c>
      <c r="E3611">
        <v>0</v>
      </c>
      <c r="F3611">
        <v>1.1</v>
      </c>
      <c r="G3611">
        <v>0.822</v>
      </c>
      <c r="H3611">
        <v>0.286</v>
      </c>
      <c r="I3611">
        <v>1.102</v>
      </c>
      <c r="J3611">
        <v>360.9</v>
      </c>
      <c r="K3611">
        <v>1085801562</v>
      </c>
      <c r="L3611">
        <v>1.09</v>
      </c>
      <c r="M3611">
        <v>0.13</v>
      </c>
      <c r="N3611">
        <v>0.49</v>
      </c>
      <c r="O3611">
        <v>0.15</v>
      </c>
      <c r="P3611">
        <v>4.13</v>
      </c>
      <c r="Q3611">
        <v>0</v>
      </c>
      <c r="R3611">
        <v>0</v>
      </c>
      <c r="S3611">
        <v>0</v>
      </c>
      <c r="T3611">
        <v>0.83</v>
      </c>
    </row>
    <row r="3612" spans="1:20" ht="12.75">
      <c r="A3612" s="1">
        <v>38135</v>
      </c>
      <c r="B3612" s="2">
        <v>0.8570023148148148</v>
      </c>
      <c r="C3612" s="3">
        <f t="shared" si="56"/>
        <v>38135.85700231481</v>
      </c>
      <c r="D3612">
        <v>1.1</v>
      </c>
      <c r="E3612">
        <v>0</v>
      </c>
      <c r="F3612">
        <v>1.1</v>
      </c>
      <c r="G3612">
        <v>0.864</v>
      </c>
      <c r="H3612">
        <v>0.243</v>
      </c>
      <c r="I3612">
        <v>1.102</v>
      </c>
      <c r="J3612">
        <v>382.3</v>
      </c>
      <c r="K3612">
        <v>1085801645</v>
      </c>
      <c r="L3612">
        <v>1.09</v>
      </c>
      <c r="M3612">
        <v>0.13</v>
      </c>
      <c r="N3612">
        <v>0.49</v>
      </c>
      <c r="O3612">
        <v>0.15</v>
      </c>
      <c r="P3612">
        <v>4.13</v>
      </c>
      <c r="Q3612">
        <v>0</v>
      </c>
      <c r="R3612">
        <v>0</v>
      </c>
      <c r="S3612">
        <v>0</v>
      </c>
      <c r="T3612">
        <v>0.83</v>
      </c>
    </row>
    <row r="3613" spans="1:20" ht="12.75">
      <c r="A3613" s="1">
        <v>38135</v>
      </c>
      <c r="B3613" s="2">
        <v>0.8579398148148147</v>
      </c>
      <c r="C3613" s="3">
        <f t="shared" si="56"/>
        <v>38135.857939814814</v>
      </c>
      <c r="D3613">
        <v>1.1</v>
      </c>
      <c r="E3613">
        <v>0</v>
      </c>
      <c r="F3613">
        <v>1.1</v>
      </c>
      <c r="G3613">
        <v>0.899</v>
      </c>
      <c r="H3613">
        <v>0.207</v>
      </c>
      <c r="I3613">
        <v>1.102</v>
      </c>
      <c r="J3613">
        <v>360.8</v>
      </c>
      <c r="K3613">
        <v>1085801726</v>
      </c>
      <c r="L3613">
        <v>1.09</v>
      </c>
      <c r="M3613">
        <v>0.13</v>
      </c>
      <c r="N3613">
        <v>0.49</v>
      </c>
      <c r="O3613">
        <v>0.15</v>
      </c>
      <c r="P3613">
        <v>4.13</v>
      </c>
      <c r="Q3613">
        <v>0</v>
      </c>
      <c r="R3613">
        <v>0</v>
      </c>
      <c r="S3613">
        <v>0</v>
      </c>
      <c r="T3613">
        <v>0.83</v>
      </c>
    </row>
    <row r="3614" spans="1:20" ht="12.75">
      <c r="A3614" s="1">
        <v>38135</v>
      </c>
      <c r="B3614" s="2">
        <v>0.858900462962963</v>
      </c>
      <c r="C3614" s="3">
        <f t="shared" si="56"/>
        <v>38135.85890046296</v>
      </c>
      <c r="D3614">
        <v>0.099</v>
      </c>
      <c r="E3614">
        <v>1.15</v>
      </c>
      <c r="F3614">
        <v>1.051</v>
      </c>
      <c r="G3614">
        <v>0.779</v>
      </c>
      <c r="H3614">
        <v>0.348</v>
      </c>
      <c r="I3614">
        <v>1.094</v>
      </c>
      <c r="J3614">
        <v>374.5</v>
      </c>
      <c r="K3614">
        <v>1085801809</v>
      </c>
      <c r="L3614">
        <v>1.09</v>
      </c>
      <c r="M3614">
        <v>0.13</v>
      </c>
      <c r="N3614">
        <v>0.49</v>
      </c>
      <c r="O3614">
        <v>0.15</v>
      </c>
      <c r="P3614">
        <v>4.13</v>
      </c>
      <c r="Q3614">
        <v>0</v>
      </c>
      <c r="R3614">
        <v>0</v>
      </c>
      <c r="S3614">
        <v>0</v>
      </c>
      <c r="T3614">
        <v>0.83</v>
      </c>
    </row>
    <row r="3615" spans="1:20" ht="12.75">
      <c r="A3615" s="1">
        <v>38135</v>
      </c>
      <c r="B3615" s="2">
        <v>0.859849537037037</v>
      </c>
      <c r="C3615" s="3">
        <f t="shared" si="56"/>
        <v>38135.85984953704</v>
      </c>
      <c r="D3615">
        <v>0.957</v>
      </c>
      <c r="E3615">
        <v>0.124</v>
      </c>
      <c r="F3615">
        <v>1.082</v>
      </c>
      <c r="G3615">
        <v>0.806</v>
      </c>
      <c r="H3615">
        <v>0.314</v>
      </c>
      <c r="I3615">
        <v>1.092</v>
      </c>
      <c r="J3615">
        <v>358.4</v>
      </c>
      <c r="K3615">
        <v>1085801891</v>
      </c>
      <c r="L3615">
        <v>1.09</v>
      </c>
      <c r="M3615">
        <v>0.13</v>
      </c>
      <c r="N3615">
        <v>0.49</v>
      </c>
      <c r="O3615">
        <v>0.15</v>
      </c>
      <c r="P3615">
        <v>4.13</v>
      </c>
      <c r="Q3615">
        <v>0</v>
      </c>
      <c r="R3615">
        <v>0</v>
      </c>
      <c r="S3615">
        <v>0</v>
      </c>
      <c r="T3615">
        <v>0.83</v>
      </c>
    </row>
    <row r="3616" spans="1:20" ht="12.75">
      <c r="A3616" s="1">
        <v>38135</v>
      </c>
      <c r="B3616" s="2">
        <v>0.8607986111111111</v>
      </c>
      <c r="C3616" s="3">
        <f t="shared" si="56"/>
        <v>38135.86079861111</v>
      </c>
      <c r="D3616">
        <v>1</v>
      </c>
      <c r="E3616">
        <v>0</v>
      </c>
      <c r="F3616">
        <v>1.1</v>
      </c>
      <c r="G3616">
        <v>0.835</v>
      </c>
      <c r="H3616">
        <v>0.267</v>
      </c>
      <c r="I3616">
        <v>1.093</v>
      </c>
      <c r="J3616">
        <v>383</v>
      </c>
      <c r="K3616">
        <v>1085801973</v>
      </c>
      <c r="L3616">
        <v>1.09</v>
      </c>
      <c r="M3616">
        <v>0.13</v>
      </c>
      <c r="N3616">
        <v>0.49</v>
      </c>
      <c r="O3616">
        <v>0.15</v>
      </c>
      <c r="P3616">
        <v>4.13</v>
      </c>
      <c r="Q3616">
        <v>0</v>
      </c>
      <c r="R3616">
        <v>0</v>
      </c>
      <c r="S3616">
        <v>0</v>
      </c>
      <c r="T3616">
        <v>0.83</v>
      </c>
    </row>
    <row r="3617" spans="1:20" ht="12.75">
      <c r="A3617" s="1">
        <v>38135</v>
      </c>
      <c r="B3617" s="2">
        <v>0.8617476851851852</v>
      </c>
      <c r="C3617" s="3">
        <f t="shared" si="56"/>
        <v>38135.86174768519</v>
      </c>
      <c r="D3617">
        <v>0.106</v>
      </c>
      <c r="E3617">
        <v>1.147</v>
      </c>
      <c r="F3617">
        <v>1.041</v>
      </c>
      <c r="G3617">
        <v>0.726</v>
      </c>
      <c r="H3617">
        <v>0.399</v>
      </c>
      <c r="I3617">
        <v>1.085</v>
      </c>
      <c r="J3617">
        <v>377.4</v>
      </c>
      <c r="K3617">
        <v>1085802055</v>
      </c>
      <c r="L3617">
        <v>1.09</v>
      </c>
      <c r="M3617">
        <v>0.13</v>
      </c>
      <c r="N3617">
        <v>0.49</v>
      </c>
      <c r="O3617">
        <v>0.15</v>
      </c>
      <c r="P3617">
        <v>4.13</v>
      </c>
      <c r="Q3617">
        <v>0</v>
      </c>
      <c r="R3617">
        <v>0</v>
      </c>
      <c r="S3617">
        <v>0</v>
      </c>
      <c r="T3617">
        <v>0.83</v>
      </c>
    </row>
    <row r="3618" spans="1:20" ht="12.75">
      <c r="A3618" s="1">
        <v>38135</v>
      </c>
      <c r="B3618" s="2">
        <v>0.8627083333333333</v>
      </c>
      <c r="C3618" s="3">
        <f t="shared" si="56"/>
        <v>38135.862708333334</v>
      </c>
      <c r="D3618">
        <v>0.099</v>
      </c>
      <c r="E3618">
        <v>1.12</v>
      </c>
      <c r="F3618">
        <v>1.021</v>
      </c>
      <c r="G3618">
        <v>0.632</v>
      </c>
      <c r="H3618">
        <v>0.507</v>
      </c>
      <c r="I3618">
        <v>1.075</v>
      </c>
      <c r="J3618">
        <v>361.8</v>
      </c>
      <c r="K3618">
        <v>1085802138</v>
      </c>
      <c r="L3618">
        <v>1.09</v>
      </c>
      <c r="M3618">
        <v>0.13</v>
      </c>
      <c r="N3618">
        <v>0.49</v>
      </c>
      <c r="O3618">
        <v>0.15</v>
      </c>
      <c r="P3618">
        <v>4.13</v>
      </c>
      <c r="Q3618">
        <v>0</v>
      </c>
      <c r="R3618">
        <v>0</v>
      </c>
      <c r="S3618">
        <v>0</v>
      </c>
      <c r="T3618">
        <v>0.83</v>
      </c>
    </row>
    <row r="3619" spans="1:20" ht="12.75">
      <c r="A3619" s="1">
        <v>38135</v>
      </c>
      <c r="B3619" s="2">
        <v>0.8636689814814815</v>
      </c>
      <c r="C3619" s="3">
        <f t="shared" si="56"/>
        <v>38135.86366898148</v>
      </c>
      <c r="D3619">
        <v>0.459</v>
      </c>
      <c r="E3619">
        <v>0</v>
      </c>
      <c r="F3619">
        <v>0.459</v>
      </c>
      <c r="G3619">
        <v>0.606</v>
      </c>
      <c r="H3619">
        <v>0.431</v>
      </c>
      <c r="I3619">
        <v>0.983</v>
      </c>
      <c r="J3619">
        <v>485.2</v>
      </c>
      <c r="K3619">
        <v>1085802221</v>
      </c>
      <c r="L3619">
        <v>1.09</v>
      </c>
      <c r="M3619">
        <v>0.13</v>
      </c>
      <c r="N3619">
        <v>0.49</v>
      </c>
      <c r="O3619">
        <v>0.15</v>
      </c>
      <c r="P3619">
        <v>4.13</v>
      </c>
      <c r="Q3619">
        <v>0</v>
      </c>
      <c r="R3619">
        <v>1</v>
      </c>
      <c r="S3619">
        <v>0</v>
      </c>
      <c r="T3619">
        <v>0.83</v>
      </c>
    </row>
    <row r="3620" spans="1:20" ht="12.75">
      <c r="A3620" s="1">
        <v>38135</v>
      </c>
      <c r="B3620" s="2">
        <v>0.8646180555555555</v>
      </c>
      <c r="C3620" s="3">
        <f t="shared" si="56"/>
        <v>38135.86461805556</v>
      </c>
      <c r="D3620">
        <v>1</v>
      </c>
      <c r="E3620">
        <v>0.1</v>
      </c>
      <c r="F3620">
        <v>1.1</v>
      </c>
      <c r="G3620">
        <v>0.665</v>
      </c>
      <c r="H3620">
        <v>0.381</v>
      </c>
      <c r="I3620">
        <v>1.001</v>
      </c>
      <c r="J3620">
        <v>386.1</v>
      </c>
      <c r="K3620">
        <v>1085802303</v>
      </c>
      <c r="L3620">
        <v>1.09</v>
      </c>
      <c r="M3620">
        <v>0.13</v>
      </c>
      <c r="N3620">
        <v>0.49</v>
      </c>
      <c r="O3620">
        <v>0.15</v>
      </c>
      <c r="P3620">
        <v>4.13</v>
      </c>
      <c r="Q3620">
        <v>0</v>
      </c>
      <c r="R3620">
        <v>0</v>
      </c>
      <c r="S3620">
        <v>0</v>
      </c>
      <c r="T3620">
        <v>0.83</v>
      </c>
    </row>
    <row r="3621" spans="1:20" ht="12.75">
      <c r="A3621" s="1">
        <v>38135</v>
      </c>
      <c r="B3621" s="2">
        <v>0.8655787037037036</v>
      </c>
      <c r="C3621" s="3">
        <f t="shared" si="56"/>
        <v>38135.865578703706</v>
      </c>
      <c r="D3621">
        <v>1.1</v>
      </c>
      <c r="E3621">
        <v>0</v>
      </c>
      <c r="F3621">
        <v>1.1</v>
      </c>
      <c r="G3621">
        <v>0.73</v>
      </c>
      <c r="H3621">
        <v>0.324</v>
      </c>
      <c r="I3621">
        <v>1.016</v>
      </c>
      <c r="J3621">
        <v>367.2</v>
      </c>
      <c r="K3621">
        <v>1085802386</v>
      </c>
      <c r="L3621">
        <v>1.09</v>
      </c>
      <c r="M3621">
        <v>0.13</v>
      </c>
      <c r="N3621">
        <v>0.49</v>
      </c>
      <c r="O3621">
        <v>0.15</v>
      </c>
      <c r="P3621">
        <v>4.13</v>
      </c>
      <c r="Q3621">
        <v>0</v>
      </c>
      <c r="R3621">
        <v>0</v>
      </c>
      <c r="S3621">
        <v>0</v>
      </c>
      <c r="T3621">
        <v>0.83</v>
      </c>
    </row>
    <row r="3622" spans="1:20" ht="12.75">
      <c r="A3622" s="1">
        <v>38135</v>
      </c>
      <c r="B3622" s="2">
        <v>0.8665277777777778</v>
      </c>
      <c r="C3622" s="3">
        <f t="shared" si="56"/>
        <v>38135.866527777776</v>
      </c>
      <c r="D3622">
        <v>0.966</v>
      </c>
      <c r="E3622">
        <v>0.078</v>
      </c>
      <c r="F3622">
        <v>1.044</v>
      </c>
      <c r="G3622">
        <v>0.765</v>
      </c>
      <c r="H3622">
        <v>0.287</v>
      </c>
      <c r="I3622">
        <v>1.02</v>
      </c>
      <c r="J3622">
        <v>368.7</v>
      </c>
      <c r="K3622">
        <v>1085802468</v>
      </c>
      <c r="L3622">
        <v>1.09</v>
      </c>
      <c r="M3622">
        <v>0.13</v>
      </c>
      <c r="N3622">
        <v>0.49</v>
      </c>
      <c r="O3622">
        <v>0.15</v>
      </c>
      <c r="P3622">
        <v>4.13</v>
      </c>
      <c r="Q3622">
        <v>0</v>
      </c>
      <c r="R3622">
        <v>0</v>
      </c>
      <c r="S3622">
        <v>0</v>
      </c>
      <c r="T3622">
        <v>0.83</v>
      </c>
    </row>
    <row r="3623" spans="1:20" ht="12.75">
      <c r="A3623" s="1">
        <v>38135</v>
      </c>
      <c r="B3623" s="2">
        <v>0.8674884259259259</v>
      </c>
      <c r="C3623" s="3">
        <f t="shared" si="56"/>
        <v>38135.86748842592</v>
      </c>
      <c r="D3623">
        <v>0.989</v>
      </c>
      <c r="E3623">
        <v>0.076</v>
      </c>
      <c r="F3623">
        <v>1.065</v>
      </c>
      <c r="G3623">
        <v>0.799</v>
      </c>
      <c r="H3623">
        <v>0.255</v>
      </c>
      <c r="I3623">
        <v>1.027</v>
      </c>
      <c r="J3623">
        <v>363.1</v>
      </c>
      <c r="K3623">
        <v>1085802551</v>
      </c>
      <c r="L3623">
        <v>1.09</v>
      </c>
      <c r="M3623">
        <v>0.13</v>
      </c>
      <c r="N3623">
        <v>0.49</v>
      </c>
      <c r="O3623">
        <v>0.15</v>
      </c>
      <c r="P3623">
        <v>4.13</v>
      </c>
      <c r="Q3623">
        <v>0</v>
      </c>
      <c r="R3623">
        <v>0</v>
      </c>
      <c r="S3623">
        <v>0</v>
      </c>
      <c r="T3623">
        <v>0.83</v>
      </c>
    </row>
    <row r="3624" spans="1:20" ht="12.75">
      <c r="A3624" s="1">
        <v>38135</v>
      </c>
      <c r="B3624" s="2">
        <v>0.8684375</v>
      </c>
      <c r="C3624" s="3">
        <f t="shared" si="56"/>
        <v>38135.8684375</v>
      </c>
      <c r="D3624">
        <v>1</v>
      </c>
      <c r="E3624">
        <v>0</v>
      </c>
      <c r="F3624">
        <v>1.1</v>
      </c>
      <c r="G3624">
        <v>0.829</v>
      </c>
      <c r="H3624">
        <v>0.217</v>
      </c>
      <c r="I3624">
        <v>1.038</v>
      </c>
      <c r="J3624">
        <v>364.1</v>
      </c>
      <c r="K3624">
        <v>1085802633</v>
      </c>
      <c r="L3624">
        <v>1.09</v>
      </c>
      <c r="M3624">
        <v>0.13</v>
      </c>
      <c r="N3624">
        <v>0.49</v>
      </c>
      <c r="O3624">
        <v>0.15</v>
      </c>
      <c r="P3624">
        <v>4.13</v>
      </c>
      <c r="Q3624">
        <v>0</v>
      </c>
      <c r="R3624">
        <v>0</v>
      </c>
      <c r="S3624">
        <v>0</v>
      </c>
      <c r="T3624">
        <v>0.83</v>
      </c>
    </row>
    <row r="3625" spans="1:20" ht="12.75">
      <c r="A3625" s="1">
        <v>38135</v>
      </c>
      <c r="B3625" s="2">
        <v>0.8694097222222222</v>
      </c>
      <c r="C3625" s="3">
        <f t="shared" si="56"/>
        <v>38135.869409722225</v>
      </c>
      <c r="D3625">
        <v>1</v>
      </c>
      <c r="E3625">
        <v>0.1</v>
      </c>
      <c r="F3625">
        <v>1.1</v>
      </c>
      <c r="G3625">
        <v>0.855</v>
      </c>
      <c r="H3625">
        <v>0.199</v>
      </c>
      <c r="I3625">
        <v>1.047</v>
      </c>
      <c r="J3625">
        <v>384.2</v>
      </c>
      <c r="K3625">
        <v>1085802717</v>
      </c>
      <c r="L3625">
        <v>1.09</v>
      </c>
      <c r="M3625">
        <v>0.13</v>
      </c>
      <c r="N3625">
        <v>0.49</v>
      </c>
      <c r="O3625">
        <v>0.15</v>
      </c>
      <c r="P3625">
        <v>4.13</v>
      </c>
      <c r="Q3625">
        <v>0</v>
      </c>
      <c r="R3625">
        <v>0</v>
      </c>
      <c r="S3625">
        <v>0</v>
      </c>
      <c r="T3625">
        <v>0.83</v>
      </c>
    </row>
    <row r="3626" spans="1:20" ht="12.75">
      <c r="A3626" s="1">
        <v>38135</v>
      </c>
      <c r="B3626" s="2">
        <v>0.8703587962962963</v>
      </c>
      <c r="C3626" s="3">
        <f t="shared" si="56"/>
        <v>38135.870358796295</v>
      </c>
      <c r="D3626">
        <v>1</v>
      </c>
      <c r="E3626">
        <v>0</v>
      </c>
      <c r="F3626">
        <v>1.1</v>
      </c>
      <c r="G3626">
        <v>0.877</v>
      </c>
      <c r="H3626">
        <v>0.169</v>
      </c>
      <c r="I3626">
        <v>1.055</v>
      </c>
      <c r="J3626">
        <v>370.1</v>
      </c>
      <c r="K3626">
        <v>1085802799</v>
      </c>
      <c r="L3626">
        <v>1.09</v>
      </c>
      <c r="M3626">
        <v>0.13</v>
      </c>
      <c r="N3626">
        <v>0.49</v>
      </c>
      <c r="O3626">
        <v>0.15</v>
      </c>
      <c r="P3626">
        <v>4.13</v>
      </c>
      <c r="Q3626">
        <v>0</v>
      </c>
      <c r="R3626">
        <v>0</v>
      </c>
      <c r="S3626">
        <v>0</v>
      </c>
      <c r="T3626">
        <v>0.83</v>
      </c>
    </row>
    <row r="3627" spans="1:20" ht="12.75">
      <c r="A3627" s="1">
        <v>38135</v>
      </c>
      <c r="B3627" s="2">
        <v>0.8713078703703704</v>
      </c>
      <c r="C3627" s="3">
        <f t="shared" si="56"/>
        <v>38135.87130787037</v>
      </c>
      <c r="D3627">
        <v>1</v>
      </c>
      <c r="E3627">
        <v>0</v>
      </c>
      <c r="F3627">
        <v>1.1</v>
      </c>
      <c r="G3627">
        <v>0.895</v>
      </c>
      <c r="H3627">
        <v>0.144</v>
      </c>
      <c r="I3627">
        <v>1.062</v>
      </c>
      <c r="J3627">
        <v>391.9</v>
      </c>
      <c r="K3627">
        <v>1085802881</v>
      </c>
      <c r="L3627">
        <v>1.09</v>
      </c>
      <c r="M3627">
        <v>0.13</v>
      </c>
      <c r="N3627">
        <v>0.49</v>
      </c>
      <c r="O3627">
        <v>0.15</v>
      </c>
      <c r="P3627">
        <v>4.13</v>
      </c>
      <c r="Q3627">
        <v>0</v>
      </c>
      <c r="R3627">
        <v>0</v>
      </c>
      <c r="S3627">
        <v>0</v>
      </c>
      <c r="T3627">
        <v>0.83</v>
      </c>
    </row>
    <row r="3628" spans="1:20" ht="12.75">
      <c r="A3628" s="1">
        <v>38135</v>
      </c>
      <c r="B3628" s="2">
        <v>0.8722685185185185</v>
      </c>
      <c r="C3628" s="3">
        <f t="shared" si="56"/>
        <v>38135.87226851852</v>
      </c>
      <c r="D3628">
        <v>1.2</v>
      </c>
      <c r="E3628">
        <v>0</v>
      </c>
      <c r="F3628">
        <v>1.2</v>
      </c>
      <c r="G3628">
        <v>0.941</v>
      </c>
      <c r="H3628">
        <v>0.122</v>
      </c>
      <c r="I3628">
        <v>1.083</v>
      </c>
      <c r="J3628">
        <v>549.3</v>
      </c>
      <c r="K3628">
        <v>1085802964</v>
      </c>
      <c r="L3628">
        <v>1.09</v>
      </c>
      <c r="M3628">
        <v>0.13</v>
      </c>
      <c r="N3628">
        <v>0.49</v>
      </c>
      <c r="O3628">
        <v>0.15</v>
      </c>
      <c r="P3628">
        <v>4.13</v>
      </c>
      <c r="Q3628">
        <v>0</v>
      </c>
      <c r="R3628">
        <v>0</v>
      </c>
      <c r="S3628">
        <v>0</v>
      </c>
      <c r="T3628">
        <v>0.83</v>
      </c>
    </row>
    <row r="3629" spans="1:20" ht="12.75">
      <c r="A3629" s="1">
        <v>38135</v>
      </c>
      <c r="B3629" s="2">
        <v>0.8732291666666666</v>
      </c>
      <c r="C3629" s="3">
        <f t="shared" si="56"/>
        <v>38135.87322916667</v>
      </c>
      <c r="D3629">
        <v>1</v>
      </c>
      <c r="E3629">
        <v>0.1</v>
      </c>
      <c r="F3629">
        <v>1.1</v>
      </c>
      <c r="G3629">
        <v>0.95</v>
      </c>
      <c r="H3629">
        <v>0.119</v>
      </c>
      <c r="I3629">
        <v>1.086</v>
      </c>
      <c r="J3629">
        <v>383.3</v>
      </c>
      <c r="K3629">
        <v>1085803047</v>
      </c>
      <c r="L3629">
        <v>1.09</v>
      </c>
      <c r="M3629">
        <v>0.13</v>
      </c>
      <c r="N3629">
        <v>0.49</v>
      </c>
      <c r="O3629">
        <v>0.15</v>
      </c>
      <c r="P3629">
        <v>4.13</v>
      </c>
      <c r="Q3629">
        <v>0</v>
      </c>
      <c r="R3629">
        <v>0</v>
      </c>
      <c r="S3629">
        <v>0</v>
      </c>
      <c r="T3629">
        <v>0.83</v>
      </c>
    </row>
    <row r="3630" spans="1:20" ht="12.75">
      <c r="A3630" s="1">
        <v>38135</v>
      </c>
      <c r="B3630" s="2">
        <v>0.8741898148148147</v>
      </c>
      <c r="C3630" s="3">
        <f t="shared" si="56"/>
        <v>38135.874189814815</v>
      </c>
      <c r="D3630">
        <v>0.953</v>
      </c>
      <c r="E3630">
        <v>0.105</v>
      </c>
      <c r="F3630">
        <v>1.058</v>
      </c>
      <c r="G3630">
        <v>0.95</v>
      </c>
      <c r="H3630">
        <v>0.117</v>
      </c>
      <c r="I3630">
        <v>1.082</v>
      </c>
      <c r="J3630">
        <v>365.8</v>
      </c>
      <c r="K3630">
        <v>1085803130</v>
      </c>
      <c r="L3630">
        <v>1.09</v>
      </c>
      <c r="M3630">
        <v>0.13</v>
      </c>
      <c r="N3630">
        <v>0.49</v>
      </c>
      <c r="O3630">
        <v>0.15</v>
      </c>
      <c r="P3630">
        <v>4.13</v>
      </c>
      <c r="Q3630">
        <v>0</v>
      </c>
      <c r="R3630">
        <v>0</v>
      </c>
      <c r="S3630">
        <v>0</v>
      </c>
      <c r="T3630">
        <v>0.83</v>
      </c>
    </row>
    <row r="3631" spans="1:20" ht="12.75">
      <c r="A3631" s="1">
        <v>38135</v>
      </c>
      <c r="B3631" s="2">
        <v>0.8751388888888889</v>
      </c>
      <c r="C3631" s="3">
        <f t="shared" si="56"/>
        <v>38135.87513888889</v>
      </c>
      <c r="D3631">
        <v>1.1</v>
      </c>
      <c r="E3631">
        <v>0</v>
      </c>
      <c r="F3631">
        <v>1.1</v>
      </c>
      <c r="G3631">
        <v>0.973</v>
      </c>
      <c r="H3631">
        <v>0.099</v>
      </c>
      <c r="I3631">
        <v>1.085</v>
      </c>
      <c r="J3631">
        <v>364.1</v>
      </c>
      <c r="K3631">
        <v>1085803212</v>
      </c>
      <c r="L3631">
        <v>1.09</v>
      </c>
      <c r="M3631">
        <v>0.13</v>
      </c>
      <c r="N3631">
        <v>0.49</v>
      </c>
      <c r="O3631">
        <v>0.15</v>
      </c>
      <c r="P3631">
        <v>4.13</v>
      </c>
      <c r="Q3631">
        <v>0</v>
      </c>
      <c r="R3631">
        <v>0</v>
      </c>
      <c r="S3631">
        <v>0</v>
      </c>
      <c r="T3631">
        <v>0.83</v>
      </c>
    </row>
    <row r="3632" spans="1:20" ht="12.75">
      <c r="A3632" s="1">
        <v>38135</v>
      </c>
      <c r="B3632" s="2">
        <v>0.8760879629629629</v>
      </c>
      <c r="C3632" s="3">
        <f t="shared" si="56"/>
        <v>38135.87608796296</v>
      </c>
      <c r="D3632">
        <v>1</v>
      </c>
      <c r="E3632">
        <v>0</v>
      </c>
      <c r="F3632">
        <v>1</v>
      </c>
      <c r="G3632">
        <v>0.977</v>
      </c>
      <c r="H3632">
        <v>0.084</v>
      </c>
      <c r="I3632">
        <v>1.072</v>
      </c>
      <c r="J3632">
        <v>364.8</v>
      </c>
      <c r="K3632">
        <v>1085803294</v>
      </c>
      <c r="L3632">
        <v>1.09</v>
      </c>
      <c r="M3632">
        <v>0.13</v>
      </c>
      <c r="N3632">
        <v>0.49</v>
      </c>
      <c r="O3632">
        <v>0.15</v>
      </c>
      <c r="P3632">
        <v>4.13</v>
      </c>
      <c r="Q3632">
        <v>0</v>
      </c>
      <c r="R3632">
        <v>0</v>
      </c>
      <c r="S3632">
        <v>0</v>
      </c>
      <c r="T3632">
        <v>0.83</v>
      </c>
    </row>
    <row r="3633" spans="1:20" ht="12.75">
      <c r="A3633" s="1">
        <v>38135</v>
      </c>
      <c r="B3633" s="2">
        <v>0.8770370370370371</v>
      </c>
      <c r="C3633" s="3">
        <f t="shared" si="56"/>
        <v>38135.87703703704</v>
      </c>
      <c r="D3633">
        <v>0.692</v>
      </c>
      <c r="E3633">
        <v>0.443</v>
      </c>
      <c r="F3633">
        <v>1.135</v>
      </c>
      <c r="G3633">
        <v>0.934</v>
      </c>
      <c r="H3633">
        <v>0.138</v>
      </c>
      <c r="I3633">
        <v>1.081</v>
      </c>
      <c r="J3633">
        <v>381.6</v>
      </c>
      <c r="K3633">
        <v>1085803376</v>
      </c>
      <c r="L3633">
        <v>1.09</v>
      </c>
      <c r="M3633">
        <v>0.13</v>
      </c>
      <c r="N3633">
        <v>0.49</v>
      </c>
      <c r="O3633">
        <v>0.15</v>
      </c>
      <c r="P3633">
        <v>4.13</v>
      </c>
      <c r="Q3633">
        <v>0</v>
      </c>
      <c r="R3633">
        <v>0</v>
      </c>
      <c r="S3633">
        <v>0</v>
      </c>
      <c r="T3633">
        <v>0.83</v>
      </c>
    </row>
    <row r="3634" spans="1:20" ht="12.75">
      <c r="A3634" s="1">
        <v>38135</v>
      </c>
      <c r="B3634" s="2">
        <v>0.877986111111111</v>
      </c>
      <c r="C3634" s="3">
        <f t="shared" si="56"/>
        <v>38135.87798611111</v>
      </c>
      <c r="D3634">
        <v>1</v>
      </c>
      <c r="E3634">
        <v>0</v>
      </c>
      <c r="F3634">
        <v>1.1</v>
      </c>
      <c r="G3634">
        <v>0.944</v>
      </c>
      <c r="H3634">
        <v>0.117</v>
      </c>
      <c r="I3634">
        <v>1.084</v>
      </c>
      <c r="J3634">
        <v>381.7</v>
      </c>
      <c r="K3634">
        <v>1085803458</v>
      </c>
      <c r="L3634">
        <v>1.09</v>
      </c>
      <c r="M3634">
        <v>0.13</v>
      </c>
      <c r="N3634">
        <v>0.49</v>
      </c>
      <c r="O3634">
        <v>0.15</v>
      </c>
      <c r="P3634">
        <v>4.13</v>
      </c>
      <c r="Q3634">
        <v>0</v>
      </c>
      <c r="R3634">
        <v>0</v>
      </c>
      <c r="S3634">
        <v>0</v>
      </c>
      <c r="T3634">
        <v>0.83</v>
      </c>
    </row>
    <row r="3635" spans="1:20" ht="12.75">
      <c r="A3635" s="1">
        <v>38135</v>
      </c>
      <c r="B3635" s="2">
        <v>0.8789351851851852</v>
      </c>
      <c r="C3635" s="3">
        <f t="shared" si="56"/>
        <v>38135.87893518519</v>
      </c>
      <c r="D3635">
        <v>1.1</v>
      </c>
      <c r="E3635">
        <v>0</v>
      </c>
      <c r="F3635">
        <v>1.1</v>
      </c>
      <c r="G3635">
        <v>0.967</v>
      </c>
      <c r="H3635">
        <v>0.099</v>
      </c>
      <c r="I3635">
        <v>1.086</v>
      </c>
      <c r="J3635">
        <v>376.6</v>
      </c>
      <c r="K3635">
        <v>1085803540</v>
      </c>
      <c r="L3635">
        <v>1.09</v>
      </c>
      <c r="M3635">
        <v>0.13</v>
      </c>
      <c r="N3635">
        <v>0.49</v>
      </c>
      <c r="O3635">
        <v>0.15</v>
      </c>
      <c r="P3635">
        <v>4.13</v>
      </c>
      <c r="Q3635">
        <v>0</v>
      </c>
      <c r="R3635">
        <v>0</v>
      </c>
      <c r="S3635">
        <v>0</v>
      </c>
      <c r="T3635">
        <v>0.83</v>
      </c>
    </row>
    <row r="3636" spans="1:20" ht="12.75">
      <c r="A3636" s="1">
        <v>38135</v>
      </c>
      <c r="B3636" s="2">
        <v>0.8798842592592592</v>
      </c>
      <c r="C3636" s="3">
        <f t="shared" si="56"/>
        <v>38135.87988425926</v>
      </c>
      <c r="D3636">
        <v>1</v>
      </c>
      <c r="E3636">
        <v>0</v>
      </c>
      <c r="F3636">
        <v>1.1</v>
      </c>
      <c r="G3636">
        <v>0.972</v>
      </c>
      <c r="H3636">
        <v>0.084</v>
      </c>
      <c r="I3636">
        <v>1.088</v>
      </c>
      <c r="J3636">
        <v>374.7</v>
      </c>
      <c r="K3636">
        <v>1085803622</v>
      </c>
      <c r="L3636">
        <v>1.09</v>
      </c>
      <c r="M3636">
        <v>0.13</v>
      </c>
      <c r="N3636">
        <v>0.49</v>
      </c>
      <c r="O3636">
        <v>0.15</v>
      </c>
      <c r="P3636">
        <v>4.13</v>
      </c>
      <c r="Q3636">
        <v>0</v>
      </c>
      <c r="R3636">
        <v>0</v>
      </c>
      <c r="S3636">
        <v>0</v>
      </c>
      <c r="T3636">
        <v>0.83</v>
      </c>
    </row>
    <row r="3637" spans="1:20" ht="12.75">
      <c r="A3637" s="1">
        <v>38135</v>
      </c>
      <c r="B3637" s="2">
        <v>0.8808333333333334</v>
      </c>
      <c r="C3637" s="3">
        <f t="shared" si="56"/>
        <v>38135.880833333336</v>
      </c>
      <c r="D3637">
        <v>1.1</v>
      </c>
      <c r="E3637">
        <v>0</v>
      </c>
      <c r="F3637">
        <v>1.1</v>
      </c>
      <c r="G3637">
        <v>0.991</v>
      </c>
      <c r="H3637">
        <v>0.071</v>
      </c>
      <c r="I3637">
        <v>1.09</v>
      </c>
      <c r="J3637">
        <v>371.3</v>
      </c>
      <c r="K3637">
        <v>1085803704</v>
      </c>
      <c r="L3637">
        <v>1.09</v>
      </c>
      <c r="M3637">
        <v>0.13</v>
      </c>
      <c r="N3637">
        <v>0.49</v>
      </c>
      <c r="O3637">
        <v>0.15</v>
      </c>
      <c r="P3637">
        <v>4.13</v>
      </c>
      <c r="Q3637">
        <v>0</v>
      </c>
      <c r="R3637">
        <v>0</v>
      </c>
      <c r="S3637">
        <v>0</v>
      </c>
      <c r="T3637">
        <v>0.83</v>
      </c>
    </row>
    <row r="3638" spans="1:20" ht="12.75">
      <c r="A3638" s="1">
        <v>38135</v>
      </c>
      <c r="B3638" s="2">
        <v>0.8817708333333334</v>
      </c>
      <c r="C3638" s="3">
        <f t="shared" si="56"/>
        <v>38135.88177083333</v>
      </c>
      <c r="D3638">
        <v>0.99</v>
      </c>
      <c r="E3638">
        <v>0.018</v>
      </c>
      <c r="F3638">
        <v>1.008</v>
      </c>
      <c r="G3638">
        <v>0.991</v>
      </c>
      <c r="H3638">
        <v>0.063</v>
      </c>
      <c r="I3638">
        <v>1.078</v>
      </c>
      <c r="J3638">
        <v>375.8</v>
      </c>
      <c r="K3638">
        <v>1085803785</v>
      </c>
      <c r="L3638">
        <v>1.09</v>
      </c>
      <c r="M3638">
        <v>0.13</v>
      </c>
      <c r="N3638">
        <v>0.49</v>
      </c>
      <c r="O3638">
        <v>0.15</v>
      </c>
      <c r="P3638">
        <v>4.13</v>
      </c>
      <c r="Q3638">
        <v>0</v>
      </c>
      <c r="R3638">
        <v>0</v>
      </c>
      <c r="S3638">
        <v>0</v>
      </c>
      <c r="T3638">
        <v>0.83</v>
      </c>
    </row>
    <row r="3639" spans="1:20" ht="12.75">
      <c r="A3639" s="1">
        <v>38135</v>
      </c>
      <c r="B3639" s="2">
        <v>0.8827199074074074</v>
      </c>
      <c r="C3639" s="3">
        <f t="shared" si="56"/>
        <v>38135.88271990741</v>
      </c>
      <c r="D3639">
        <v>1.2</v>
      </c>
      <c r="E3639">
        <v>0</v>
      </c>
      <c r="F3639">
        <v>1.2</v>
      </c>
      <c r="G3639">
        <v>1.022</v>
      </c>
      <c r="H3639">
        <v>0.054</v>
      </c>
      <c r="I3639">
        <v>1.096</v>
      </c>
      <c r="J3639">
        <v>381</v>
      </c>
      <c r="K3639">
        <v>1085803867</v>
      </c>
      <c r="L3639">
        <v>1.09</v>
      </c>
      <c r="M3639">
        <v>0.13</v>
      </c>
      <c r="N3639">
        <v>0.49</v>
      </c>
      <c r="O3639">
        <v>0.15</v>
      </c>
      <c r="P3639">
        <v>4.13</v>
      </c>
      <c r="Q3639">
        <v>0</v>
      </c>
      <c r="R3639">
        <v>0</v>
      </c>
      <c r="S3639">
        <v>0</v>
      </c>
      <c r="T3639">
        <v>0.83</v>
      </c>
    </row>
    <row r="3640" spans="1:20" ht="12.75">
      <c r="A3640" s="1">
        <v>38135</v>
      </c>
      <c r="B3640" s="2">
        <v>0.8836689814814815</v>
      </c>
      <c r="C3640" s="3">
        <f t="shared" si="56"/>
        <v>38135.88366898148</v>
      </c>
      <c r="D3640">
        <v>0.98</v>
      </c>
      <c r="E3640">
        <v>0.067</v>
      </c>
      <c r="F3640">
        <v>1.048</v>
      </c>
      <c r="G3640">
        <v>1.016</v>
      </c>
      <c r="H3640">
        <v>0.056</v>
      </c>
      <c r="I3640">
        <v>1.089</v>
      </c>
      <c r="J3640">
        <v>373.2</v>
      </c>
      <c r="K3640">
        <v>1085803949</v>
      </c>
      <c r="L3640">
        <v>1.09</v>
      </c>
      <c r="M3640">
        <v>0.13</v>
      </c>
      <c r="N3640">
        <v>0.49</v>
      </c>
      <c r="O3640">
        <v>0.15</v>
      </c>
      <c r="P3640">
        <v>4.13</v>
      </c>
      <c r="Q3640">
        <v>0</v>
      </c>
      <c r="R3640">
        <v>0</v>
      </c>
      <c r="S3640">
        <v>0</v>
      </c>
      <c r="T3640">
        <v>0.83</v>
      </c>
    </row>
    <row r="3641" spans="1:20" ht="12.75">
      <c r="A3641" s="1">
        <v>38135</v>
      </c>
      <c r="B3641" s="2">
        <v>0.8846296296296297</v>
      </c>
      <c r="C3641" s="3">
        <f t="shared" si="56"/>
        <v>38135.88462962963</v>
      </c>
      <c r="D3641">
        <v>1.1</v>
      </c>
      <c r="E3641">
        <v>0</v>
      </c>
      <c r="F3641">
        <v>1.1</v>
      </c>
      <c r="G3641">
        <v>1.029</v>
      </c>
      <c r="H3641">
        <v>0.048</v>
      </c>
      <c r="I3641">
        <v>1.091</v>
      </c>
      <c r="J3641">
        <v>363.2</v>
      </c>
      <c r="K3641">
        <v>1085804032</v>
      </c>
      <c r="L3641">
        <v>1.09</v>
      </c>
      <c r="M3641">
        <v>0.13</v>
      </c>
      <c r="N3641">
        <v>0.49</v>
      </c>
      <c r="O3641">
        <v>0.15</v>
      </c>
      <c r="P3641">
        <v>4.13</v>
      </c>
      <c r="Q3641">
        <v>0</v>
      </c>
      <c r="R3641">
        <v>0</v>
      </c>
      <c r="S3641">
        <v>0</v>
      </c>
      <c r="T3641">
        <v>0.83</v>
      </c>
    </row>
    <row r="3642" spans="1:20" ht="12.75">
      <c r="A3642" s="1">
        <v>38135</v>
      </c>
      <c r="B3642" s="2">
        <v>0.8855787037037036</v>
      </c>
      <c r="C3642" s="3">
        <f t="shared" si="56"/>
        <v>38135.8855787037</v>
      </c>
      <c r="D3642">
        <v>0.98</v>
      </c>
      <c r="E3642">
        <v>0.118</v>
      </c>
      <c r="F3642">
        <v>1.098</v>
      </c>
      <c r="G3642">
        <v>1.022</v>
      </c>
      <c r="H3642">
        <v>0.059</v>
      </c>
      <c r="I3642">
        <v>1.092</v>
      </c>
      <c r="J3642">
        <v>383.1</v>
      </c>
      <c r="K3642">
        <v>1085804114</v>
      </c>
      <c r="L3642">
        <v>1.09</v>
      </c>
      <c r="M3642">
        <v>0.13</v>
      </c>
      <c r="N3642">
        <v>0.49</v>
      </c>
      <c r="O3642">
        <v>0.15</v>
      </c>
      <c r="P3642">
        <v>4.13</v>
      </c>
      <c r="Q3642">
        <v>0</v>
      </c>
      <c r="R3642">
        <v>0</v>
      </c>
      <c r="S3642">
        <v>0</v>
      </c>
      <c r="T3642">
        <v>0.83</v>
      </c>
    </row>
    <row r="3643" spans="1:20" ht="12.75">
      <c r="A3643" s="1">
        <v>38135</v>
      </c>
      <c r="B3643" s="2">
        <v>0.8865277777777778</v>
      </c>
      <c r="C3643" s="3">
        <f t="shared" si="56"/>
        <v>38135.88652777778</v>
      </c>
      <c r="D3643">
        <v>1.2</v>
      </c>
      <c r="E3643">
        <v>0</v>
      </c>
      <c r="F3643">
        <v>1.2</v>
      </c>
      <c r="G3643">
        <v>1.049</v>
      </c>
      <c r="H3643">
        <v>0.05</v>
      </c>
      <c r="I3643">
        <v>1.108</v>
      </c>
      <c r="J3643">
        <v>391.8</v>
      </c>
      <c r="K3643">
        <v>1085804196</v>
      </c>
      <c r="L3643">
        <v>1.09</v>
      </c>
      <c r="M3643">
        <v>0.13</v>
      </c>
      <c r="N3643">
        <v>0.49</v>
      </c>
      <c r="O3643">
        <v>0.15</v>
      </c>
      <c r="P3643">
        <v>4.13</v>
      </c>
      <c r="Q3643">
        <v>0</v>
      </c>
      <c r="R3643">
        <v>0</v>
      </c>
      <c r="S3643">
        <v>0</v>
      </c>
      <c r="T3643">
        <v>0.83</v>
      </c>
    </row>
    <row r="3644" spans="1:20" ht="12.75">
      <c r="A3644" s="1">
        <v>38135</v>
      </c>
      <c r="B3644" s="2">
        <v>0.8874768518518518</v>
      </c>
      <c r="C3644" s="3">
        <f t="shared" si="56"/>
        <v>38135.88747685185</v>
      </c>
      <c r="D3644">
        <v>0.869</v>
      </c>
      <c r="E3644">
        <v>0.167</v>
      </c>
      <c r="F3644">
        <v>1.036</v>
      </c>
      <c r="G3644">
        <v>1.022</v>
      </c>
      <c r="H3644">
        <v>0.068</v>
      </c>
      <c r="I3644">
        <v>1.097</v>
      </c>
      <c r="J3644">
        <v>369.7</v>
      </c>
      <c r="K3644">
        <v>1085804278</v>
      </c>
      <c r="L3644">
        <v>1.09</v>
      </c>
      <c r="M3644">
        <v>0.13</v>
      </c>
      <c r="N3644">
        <v>0.49</v>
      </c>
      <c r="O3644">
        <v>0.15</v>
      </c>
      <c r="P3644">
        <v>4.13</v>
      </c>
      <c r="Q3644">
        <v>0</v>
      </c>
      <c r="R3644">
        <v>0</v>
      </c>
      <c r="S3644">
        <v>0</v>
      </c>
      <c r="T3644">
        <v>0.83</v>
      </c>
    </row>
    <row r="3645" spans="1:20" ht="12.75">
      <c r="A3645" s="1">
        <v>38135</v>
      </c>
      <c r="B3645" s="2">
        <v>0.888425925925926</v>
      </c>
      <c r="C3645" s="3">
        <f t="shared" si="56"/>
        <v>38135.88842592593</v>
      </c>
      <c r="D3645">
        <v>0.991</v>
      </c>
      <c r="E3645">
        <v>0.045</v>
      </c>
      <c r="F3645">
        <v>1.036</v>
      </c>
      <c r="G3645">
        <v>1.017</v>
      </c>
      <c r="H3645">
        <v>0.065</v>
      </c>
      <c r="I3645">
        <v>1.088</v>
      </c>
      <c r="J3645">
        <v>365.8</v>
      </c>
      <c r="K3645">
        <v>1085804360</v>
      </c>
      <c r="L3645">
        <v>1.09</v>
      </c>
      <c r="M3645">
        <v>0.13</v>
      </c>
      <c r="N3645">
        <v>0.49</v>
      </c>
      <c r="O3645">
        <v>0.15</v>
      </c>
      <c r="P3645">
        <v>4.13</v>
      </c>
      <c r="Q3645">
        <v>0</v>
      </c>
      <c r="R3645">
        <v>0</v>
      </c>
      <c r="S3645">
        <v>0</v>
      </c>
      <c r="T3645">
        <v>0.83</v>
      </c>
    </row>
    <row r="3646" spans="1:20" ht="12.75">
      <c r="A3646" s="1">
        <v>38135</v>
      </c>
      <c r="B3646" s="2">
        <v>0.8903240740740741</v>
      </c>
      <c r="C3646" s="3">
        <f t="shared" si="56"/>
        <v>38135.89032407408</v>
      </c>
      <c r="D3646">
        <v>1</v>
      </c>
      <c r="E3646">
        <v>0.1</v>
      </c>
      <c r="F3646">
        <v>1.1</v>
      </c>
      <c r="G3646">
        <v>1.011</v>
      </c>
      <c r="H3646">
        <v>0.068</v>
      </c>
      <c r="I3646">
        <v>1.083</v>
      </c>
      <c r="J3646">
        <v>406.2</v>
      </c>
      <c r="K3646">
        <v>1085804524</v>
      </c>
      <c r="L3646">
        <v>1.09</v>
      </c>
      <c r="M3646">
        <v>0.12</v>
      </c>
      <c r="N3646">
        <v>0.49</v>
      </c>
      <c r="O3646">
        <v>0.15</v>
      </c>
      <c r="P3646">
        <v>4.13</v>
      </c>
      <c r="Q3646">
        <v>0</v>
      </c>
      <c r="R3646">
        <v>0</v>
      </c>
      <c r="S3646">
        <v>0</v>
      </c>
      <c r="T3646">
        <v>0.85</v>
      </c>
    </row>
    <row r="3647" spans="1:20" ht="12.75">
      <c r="A3647" s="1">
        <v>38135</v>
      </c>
      <c r="B3647" s="2">
        <v>0.8912731481481481</v>
      </c>
      <c r="C3647" s="3">
        <f t="shared" si="56"/>
        <v>38135.89127314815</v>
      </c>
      <c r="D3647">
        <v>0.123</v>
      </c>
      <c r="E3647">
        <v>1.181</v>
      </c>
      <c r="F3647">
        <v>1.058</v>
      </c>
      <c r="G3647">
        <v>0.878</v>
      </c>
      <c r="H3647">
        <v>0.235</v>
      </c>
      <c r="I3647">
        <v>1.079</v>
      </c>
      <c r="J3647">
        <v>369.1</v>
      </c>
      <c r="K3647">
        <v>1085804606</v>
      </c>
      <c r="L3647">
        <v>1.09</v>
      </c>
      <c r="M3647">
        <v>0.12</v>
      </c>
      <c r="N3647">
        <v>0.49</v>
      </c>
      <c r="O3647">
        <v>0.15</v>
      </c>
      <c r="P3647">
        <v>4.13</v>
      </c>
      <c r="Q3647">
        <v>0</v>
      </c>
      <c r="R3647">
        <v>0</v>
      </c>
      <c r="S3647">
        <v>0</v>
      </c>
      <c r="T3647">
        <v>0.85</v>
      </c>
    </row>
    <row r="3648" spans="1:20" ht="12.75">
      <c r="A3648" s="1">
        <v>38135</v>
      </c>
      <c r="B3648" s="2">
        <v>0.8922222222222222</v>
      </c>
      <c r="C3648" s="3">
        <f t="shared" si="56"/>
        <v>38135.892222222225</v>
      </c>
      <c r="D3648">
        <v>0.239</v>
      </c>
      <c r="E3648">
        <v>1.304</v>
      </c>
      <c r="F3648">
        <v>1.066</v>
      </c>
      <c r="G3648">
        <v>0.782</v>
      </c>
      <c r="H3648">
        <v>0.395</v>
      </c>
      <c r="I3648">
        <v>1.077</v>
      </c>
      <c r="J3648">
        <v>442.5</v>
      </c>
      <c r="K3648">
        <v>1085804688</v>
      </c>
      <c r="L3648">
        <v>1.09</v>
      </c>
      <c r="M3648">
        <v>0.12</v>
      </c>
      <c r="N3648">
        <v>0.49</v>
      </c>
      <c r="O3648">
        <v>0.15</v>
      </c>
      <c r="P3648">
        <v>4.13</v>
      </c>
      <c r="Q3648">
        <v>0</v>
      </c>
      <c r="R3648">
        <v>0</v>
      </c>
      <c r="S3648">
        <v>0</v>
      </c>
      <c r="T3648">
        <v>0.85</v>
      </c>
    </row>
    <row r="3649" spans="1:20" ht="12.75">
      <c r="A3649" s="1">
        <v>38135</v>
      </c>
      <c r="B3649" s="2">
        <v>0.8931828703703704</v>
      </c>
      <c r="C3649" s="3">
        <f t="shared" si="56"/>
        <v>38135.89318287037</v>
      </c>
      <c r="D3649">
        <v>0.11</v>
      </c>
      <c r="E3649">
        <v>0.917</v>
      </c>
      <c r="F3649">
        <v>0.807</v>
      </c>
      <c r="G3649">
        <v>0.681</v>
      </c>
      <c r="H3649">
        <v>0.473</v>
      </c>
      <c r="I3649">
        <v>1.036</v>
      </c>
      <c r="J3649">
        <v>366</v>
      </c>
      <c r="K3649">
        <v>1085804771</v>
      </c>
      <c r="L3649">
        <v>1.09</v>
      </c>
      <c r="M3649">
        <v>0.12</v>
      </c>
      <c r="N3649">
        <v>0.49</v>
      </c>
      <c r="O3649">
        <v>0.15</v>
      </c>
      <c r="P3649">
        <v>4.13</v>
      </c>
      <c r="Q3649">
        <v>0</v>
      </c>
      <c r="R3649">
        <v>1</v>
      </c>
      <c r="S3649">
        <v>0</v>
      </c>
      <c r="T3649">
        <v>0.85</v>
      </c>
    </row>
    <row r="3650" spans="1:20" ht="12.75">
      <c r="A3650" s="1">
        <v>38135</v>
      </c>
      <c r="B3650" s="2">
        <v>0.8941550925925926</v>
      </c>
      <c r="C3650" s="3">
        <f t="shared" si="56"/>
        <v>38135.894155092596</v>
      </c>
      <c r="D3650">
        <v>0.956</v>
      </c>
      <c r="E3650">
        <v>0.1</v>
      </c>
      <c r="F3650">
        <v>1.056</v>
      </c>
      <c r="G3650">
        <v>0.722</v>
      </c>
      <c r="H3650">
        <v>0.417</v>
      </c>
      <c r="I3650">
        <v>1.039</v>
      </c>
      <c r="J3650">
        <v>373.4</v>
      </c>
      <c r="K3650">
        <v>1085804855</v>
      </c>
      <c r="L3650">
        <v>1.09</v>
      </c>
      <c r="M3650">
        <v>0.12</v>
      </c>
      <c r="N3650">
        <v>0.49</v>
      </c>
      <c r="O3650">
        <v>0.15</v>
      </c>
      <c r="P3650">
        <v>4.13</v>
      </c>
      <c r="Q3650">
        <v>0</v>
      </c>
      <c r="R3650">
        <v>0</v>
      </c>
      <c r="S3650">
        <v>0</v>
      </c>
      <c r="T3650">
        <v>0.85</v>
      </c>
    </row>
    <row r="3651" spans="1:20" ht="12.75">
      <c r="A3651" s="1">
        <v>38135</v>
      </c>
      <c r="B3651" s="2">
        <v>0.8951157407407407</v>
      </c>
      <c r="C3651" s="3">
        <f aca="true" t="shared" si="57" ref="C3651:C3714">A3651+B3651</f>
        <v>38135.89511574074</v>
      </c>
      <c r="D3651">
        <v>0.079</v>
      </c>
      <c r="E3651">
        <v>0.781</v>
      </c>
      <c r="F3651">
        <v>0.702</v>
      </c>
      <c r="G3651">
        <v>0.626</v>
      </c>
      <c r="H3651">
        <v>0.472</v>
      </c>
      <c r="I3651">
        <v>0.988</v>
      </c>
      <c r="J3651">
        <v>373.7</v>
      </c>
      <c r="K3651">
        <v>1085804938</v>
      </c>
      <c r="L3651">
        <v>1.09</v>
      </c>
      <c r="M3651">
        <v>0.12</v>
      </c>
      <c r="N3651">
        <v>0.49</v>
      </c>
      <c r="O3651">
        <v>0.15</v>
      </c>
      <c r="P3651">
        <v>4.13</v>
      </c>
      <c r="Q3651">
        <v>0</v>
      </c>
      <c r="R3651">
        <v>1</v>
      </c>
      <c r="S3651">
        <v>0</v>
      </c>
      <c r="T3651">
        <v>0.85</v>
      </c>
    </row>
    <row r="3652" spans="1:20" ht="12.75">
      <c r="A3652" s="1">
        <v>38135</v>
      </c>
      <c r="B3652" s="2">
        <v>0.8960648148148148</v>
      </c>
      <c r="C3652" s="3">
        <f t="shared" si="57"/>
        <v>38135.89606481481</v>
      </c>
      <c r="D3652">
        <v>0.922</v>
      </c>
      <c r="E3652">
        <v>0.143</v>
      </c>
      <c r="F3652">
        <v>1.065</v>
      </c>
      <c r="G3652">
        <v>0.67</v>
      </c>
      <c r="H3652">
        <v>0.423</v>
      </c>
      <c r="I3652">
        <v>1</v>
      </c>
      <c r="J3652">
        <v>411.7</v>
      </c>
      <c r="K3652">
        <v>1085805020</v>
      </c>
      <c r="L3652">
        <v>1.09</v>
      </c>
      <c r="M3652">
        <v>0.12</v>
      </c>
      <c r="N3652">
        <v>0.49</v>
      </c>
      <c r="O3652">
        <v>0.15</v>
      </c>
      <c r="P3652">
        <v>4.13</v>
      </c>
      <c r="Q3652">
        <v>0</v>
      </c>
      <c r="R3652">
        <v>0</v>
      </c>
      <c r="S3652">
        <v>0</v>
      </c>
      <c r="T3652">
        <v>0.85</v>
      </c>
    </row>
    <row r="3653" spans="1:20" ht="12.75">
      <c r="A3653" s="1">
        <v>38135</v>
      </c>
      <c r="B3653" s="2">
        <v>0.8970254629629629</v>
      </c>
      <c r="C3653" s="3">
        <f t="shared" si="57"/>
        <v>38135.89702546296</v>
      </c>
      <c r="D3653">
        <v>0.136</v>
      </c>
      <c r="E3653">
        <v>1.194</v>
      </c>
      <c r="F3653">
        <v>1.058</v>
      </c>
      <c r="G3653">
        <v>0.59</v>
      </c>
      <c r="H3653">
        <v>0.539</v>
      </c>
      <c r="I3653">
        <v>1.009</v>
      </c>
      <c r="J3653">
        <v>381.5</v>
      </c>
      <c r="K3653">
        <v>1085805103</v>
      </c>
      <c r="L3653">
        <v>1.09</v>
      </c>
      <c r="M3653">
        <v>0.12</v>
      </c>
      <c r="N3653">
        <v>0.49</v>
      </c>
      <c r="O3653">
        <v>0.15</v>
      </c>
      <c r="P3653">
        <v>4.13</v>
      </c>
      <c r="Q3653">
        <v>0</v>
      </c>
      <c r="R3653">
        <v>0</v>
      </c>
      <c r="S3653">
        <v>0</v>
      </c>
      <c r="T3653">
        <v>0.85</v>
      </c>
    </row>
    <row r="3654" spans="1:20" ht="12.75">
      <c r="A3654" s="1">
        <v>38135</v>
      </c>
      <c r="B3654" s="2">
        <v>0.8998842592592592</v>
      </c>
      <c r="C3654" s="3">
        <f t="shared" si="57"/>
        <v>38135.89988425926</v>
      </c>
      <c r="D3654">
        <v>0.989</v>
      </c>
      <c r="E3654">
        <v>0.025</v>
      </c>
      <c r="F3654">
        <v>1.014</v>
      </c>
      <c r="G3654">
        <v>0.543</v>
      </c>
      <c r="H3654">
        <v>0.617</v>
      </c>
      <c r="I3654">
        <v>1.021</v>
      </c>
      <c r="J3654">
        <v>368.3</v>
      </c>
      <c r="K3654">
        <v>1085805350</v>
      </c>
      <c r="L3654">
        <v>1.09</v>
      </c>
      <c r="M3654">
        <v>0.12</v>
      </c>
      <c r="N3654">
        <v>0.49</v>
      </c>
      <c r="O3654">
        <v>0.15</v>
      </c>
      <c r="P3654">
        <v>4.13</v>
      </c>
      <c r="Q3654">
        <v>0</v>
      </c>
      <c r="R3654">
        <v>0</v>
      </c>
      <c r="S3654">
        <v>0</v>
      </c>
      <c r="T3654">
        <v>0.85</v>
      </c>
    </row>
    <row r="3655" spans="1:20" ht="12.75">
      <c r="A3655" s="1">
        <v>38135</v>
      </c>
      <c r="B3655" s="2">
        <v>0.9008333333333334</v>
      </c>
      <c r="C3655" s="3">
        <f t="shared" si="57"/>
        <v>38135.90083333333</v>
      </c>
      <c r="D3655">
        <v>0.064</v>
      </c>
      <c r="E3655">
        <v>1.105</v>
      </c>
      <c r="F3655">
        <v>1.041</v>
      </c>
      <c r="G3655">
        <v>0.471</v>
      </c>
      <c r="H3655">
        <v>0.69</v>
      </c>
      <c r="I3655">
        <v>1.024</v>
      </c>
      <c r="J3655">
        <v>370</v>
      </c>
      <c r="K3655">
        <v>1085805432</v>
      </c>
      <c r="L3655">
        <v>1.09</v>
      </c>
      <c r="M3655">
        <v>0.12</v>
      </c>
      <c r="N3655">
        <v>0.49</v>
      </c>
      <c r="O3655">
        <v>0.15</v>
      </c>
      <c r="P3655">
        <v>4.13</v>
      </c>
      <c r="Q3655">
        <v>0</v>
      </c>
      <c r="R3655">
        <v>0</v>
      </c>
      <c r="S3655">
        <v>0</v>
      </c>
      <c r="T3655">
        <v>0.85</v>
      </c>
    </row>
    <row r="3656" spans="1:20" ht="12.75">
      <c r="A3656" s="1">
        <v>38135</v>
      </c>
      <c r="B3656" s="2">
        <v>0.9017824074074073</v>
      </c>
      <c r="C3656" s="3">
        <f t="shared" si="57"/>
        <v>38135.90178240741</v>
      </c>
      <c r="D3656">
        <v>0.099</v>
      </c>
      <c r="E3656">
        <v>0.722</v>
      </c>
      <c r="F3656">
        <v>0.623</v>
      </c>
      <c r="G3656">
        <v>0.415</v>
      </c>
      <c r="H3656">
        <v>0.695</v>
      </c>
      <c r="I3656">
        <v>0.964</v>
      </c>
      <c r="J3656">
        <v>394.9</v>
      </c>
      <c r="K3656">
        <v>1085805514</v>
      </c>
      <c r="L3656">
        <v>1.09</v>
      </c>
      <c r="M3656">
        <v>0.12</v>
      </c>
      <c r="N3656">
        <v>0.49</v>
      </c>
      <c r="O3656">
        <v>0.15</v>
      </c>
      <c r="P3656">
        <v>4.13</v>
      </c>
      <c r="Q3656">
        <v>0</v>
      </c>
      <c r="R3656">
        <v>1</v>
      </c>
      <c r="S3656">
        <v>0</v>
      </c>
      <c r="T3656">
        <v>0.85</v>
      </c>
    </row>
    <row r="3657" spans="1:20" ht="12.75">
      <c r="A3657" s="1">
        <v>38135</v>
      </c>
      <c r="B3657" s="2">
        <v>0.9027314814814815</v>
      </c>
      <c r="C3657" s="3">
        <f t="shared" si="57"/>
        <v>38135.90273148148</v>
      </c>
      <c r="D3657">
        <v>1</v>
      </c>
      <c r="E3657">
        <v>0</v>
      </c>
      <c r="F3657">
        <v>1</v>
      </c>
      <c r="G3657">
        <v>0.503</v>
      </c>
      <c r="H3657">
        <v>0.591</v>
      </c>
      <c r="I3657">
        <v>0.969</v>
      </c>
      <c r="J3657">
        <v>376.1</v>
      </c>
      <c r="K3657">
        <v>1085805596</v>
      </c>
      <c r="L3657">
        <v>1.09</v>
      </c>
      <c r="M3657">
        <v>0.12</v>
      </c>
      <c r="N3657">
        <v>0.49</v>
      </c>
      <c r="O3657">
        <v>0.15</v>
      </c>
      <c r="P3657">
        <v>4.13</v>
      </c>
      <c r="Q3657">
        <v>0</v>
      </c>
      <c r="R3657">
        <v>0</v>
      </c>
      <c r="S3657">
        <v>0</v>
      </c>
      <c r="T3657">
        <v>0.85</v>
      </c>
    </row>
    <row r="3658" spans="1:20" ht="12.75">
      <c r="A3658" s="1">
        <v>38135</v>
      </c>
      <c r="B3658" s="2">
        <v>0.9037037037037038</v>
      </c>
      <c r="C3658" s="3">
        <f t="shared" si="57"/>
        <v>38135.903703703705</v>
      </c>
      <c r="D3658">
        <v>0.958</v>
      </c>
      <c r="E3658">
        <v>0.11</v>
      </c>
      <c r="F3658">
        <v>1.068</v>
      </c>
      <c r="G3658">
        <v>0.571</v>
      </c>
      <c r="H3658">
        <v>0.519</v>
      </c>
      <c r="I3658">
        <v>0.984</v>
      </c>
      <c r="J3658">
        <v>431.7</v>
      </c>
      <c r="K3658">
        <v>1085805680</v>
      </c>
      <c r="L3658">
        <v>1.09</v>
      </c>
      <c r="M3658">
        <v>0.12</v>
      </c>
      <c r="N3658">
        <v>0.49</v>
      </c>
      <c r="O3658">
        <v>0.15</v>
      </c>
      <c r="P3658">
        <v>4.13</v>
      </c>
      <c r="Q3658">
        <v>0</v>
      </c>
      <c r="R3658">
        <v>0</v>
      </c>
      <c r="S3658">
        <v>0</v>
      </c>
      <c r="T3658">
        <v>0.85</v>
      </c>
    </row>
    <row r="3659" spans="1:20" ht="12.75">
      <c r="A3659" s="1">
        <v>38135</v>
      </c>
      <c r="B3659" s="2">
        <v>0.9046527777777778</v>
      </c>
      <c r="C3659" s="3">
        <f t="shared" si="57"/>
        <v>38135.904652777775</v>
      </c>
      <c r="D3659">
        <v>0.177</v>
      </c>
      <c r="E3659">
        <v>1.056</v>
      </c>
      <c r="F3659">
        <v>0.879</v>
      </c>
      <c r="G3659">
        <v>0.512</v>
      </c>
      <c r="H3659">
        <v>0.6</v>
      </c>
      <c r="I3659">
        <v>0.968</v>
      </c>
      <c r="J3659">
        <v>366.1</v>
      </c>
      <c r="K3659">
        <v>1085805762</v>
      </c>
      <c r="L3659">
        <v>1.09</v>
      </c>
      <c r="M3659">
        <v>0.12</v>
      </c>
      <c r="N3659">
        <v>0.49</v>
      </c>
      <c r="O3659">
        <v>0.15</v>
      </c>
      <c r="P3659">
        <v>4.13</v>
      </c>
      <c r="Q3659">
        <v>0</v>
      </c>
      <c r="R3659">
        <v>0</v>
      </c>
      <c r="S3659">
        <v>0</v>
      </c>
      <c r="T3659">
        <v>0.85</v>
      </c>
    </row>
    <row r="3660" spans="1:20" ht="12.75">
      <c r="A3660" s="1">
        <v>38135</v>
      </c>
      <c r="B3660" s="2">
        <v>0.9056018518518519</v>
      </c>
      <c r="C3660" s="3">
        <f t="shared" si="57"/>
        <v>38135.90560185185</v>
      </c>
      <c r="D3660">
        <v>1</v>
      </c>
      <c r="E3660">
        <v>0</v>
      </c>
      <c r="F3660">
        <v>1</v>
      </c>
      <c r="G3660">
        <v>0.585</v>
      </c>
      <c r="H3660">
        <v>0.51</v>
      </c>
      <c r="I3660">
        <v>0.973</v>
      </c>
      <c r="J3660">
        <v>380.9</v>
      </c>
      <c r="K3660">
        <v>1085805844</v>
      </c>
      <c r="L3660">
        <v>1.09</v>
      </c>
      <c r="M3660">
        <v>0.12</v>
      </c>
      <c r="N3660">
        <v>0.49</v>
      </c>
      <c r="O3660">
        <v>0.15</v>
      </c>
      <c r="P3660">
        <v>4.13</v>
      </c>
      <c r="Q3660">
        <v>0</v>
      </c>
      <c r="R3660">
        <v>0</v>
      </c>
      <c r="S3660">
        <v>0</v>
      </c>
      <c r="T3660">
        <v>0.85</v>
      </c>
    </row>
    <row r="3661" spans="1:20" ht="12.75">
      <c r="A3661" s="1">
        <v>38135</v>
      </c>
      <c r="B3661" s="2">
        <v>0.9065509259259259</v>
      </c>
      <c r="C3661" s="3">
        <f t="shared" si="57"/>
        <v>38135.90655092592</v>
      </c>
      <c r="D3661">
        <v>0.226</v>
      </c>
      <c r="E3661">
        <v>1.271</v>
      </c>
      <c r="F3661">
        <v>1.044</v>
      </c>
      <c r="G3661">
        <v>0.531</v>
      </c>
      <c r="H3661">
        <v>0.624</v>
      </c>
      <c r="I3661">
        <v>0.984</v>
      </c>
      <c r="J3661">
        <v>375.3</v>
      </c>
      <c r="K3661">
        <v>1085805926</v>
      </c>
      <c r="L3661">
        <v>1.09</v>
      </c>
      <c r="M3661">
        <v>0.12</v>
      </c>
      <c r="N3661">
        <v>0.49</v>
      </c>
      <c r="O3661">
        <v>0.15</v>
      </c>
      <c r="P3661">
        <v>4.13</v>
      </c>
      <c r="Q3661">
        <v>0</v>
      </c>
      <c r="R3661">
        <v>0</v>
      </c>
      <c r="S3661">
        <v>0</v>
      </c>
      <c r="T3661">
        <v>0.85</v>
      </c>
    </row>
    <row r="3662" spans="1:20" ht="12.75">
      <c r="A3662" s="1">
        <v>38135</v>
      </c>
      <c r="B3662" s="2">
        <v>0.9075</v>
      </c>
      <c r="C3662" s="3">
        <f t="shared" si="57"/>
        <v>38135.9075</v>
      </c>
      <c r="D3662">
        <v>1</v>
      </c>
      <c r="E3662">
        <v>0.1</v>
      </c>
      <c r="F3662">
        <v>1.1</v>
      </c>
      <c r="G3662">
        <v>0.601</v>
      </c>
      <c r="H3662">
        <v>0.545</v>
      </c>
      <c r="I3662">
        <v>1.001</v>
      </c>
      <c r="J3662">
        <v>379.9</v>
      </c>
      <c r="K3662">
        <v>1085806008</v>
      </c>
      <c r="L3662">
        <v>1.09</v>
      </c>
      <c r="M3662">
        <v>0.12</v>
      </c>
      <c r="N3662">
        <v>0.49</v>
      </c>
      <c r="O3662">
        <v>0.15</v>
      </c>
      <c r="P3662">
        <v>4.13</v>
      </c>
      <c r="Q3662">
        <v>0</v>
      </c>
      <c r="R3662">
        <v>0</v>
      </c>
      <c r="S3662">
        <v>0</v>
      </c>
      <c r="T3662">
        <v>0.85</v>
      </c>
    </row>
    <row r="3663" spans="1:20" ht="12.75">
      <c r="A3663" s="1">
        <v>38135</v>
      </c>
      <c r="B3663" s="2">
        <v>0.908449074074074</v>
      </c>
      <c r="C3663" s="3">
        <f t="shared" si="57"/>
        <v>38135.90844907407</v>
      </c>
      <c r="D3663">
        <v>0.982</v>
      </c>
      <c r="E3663">
        <v>0.083</v>
      </c>
      <c r="F3663">
        <v>1.065</v>
      </c>
      <c r="G3663">
        <v>0.658</v>
      </c>
      <c r="H3663">
        <v>0.476</v>
      </c>
      <c r="I3663">
        <v>1.011</v>
      </c>
      <c r="J3663">
        <v>388.2</v>
      </c>
      <c r="K3663">
        <v>1085806090</v>
      </c>
      <c r="L3663">
        <v>1.09</v>
      </c>
      <c r="M3663">
        <v>0.12</v>
      </c>
      <c r="N3663">
        <v>0.49</v>
      </c>
      <c r="O3663">
        <v>0.15</v>
      </c>
      <c r="P3663">
        <v>4.13</v>
      </c>
      <c r="Q3663">
        <v>0</v>
      </c>
      <c r="R3663">
        <v>0</v>
      </c>
      <c r="S3663">
        <v>0</v>
      </c>
      <c r="T3663">
        <v>0.85</v>
      </c>
    </row>
    <row r="3664" spans="1:20" ht="12.75">
      <c r="A3664" s="1">
        <v>38135</v>
      </c>
      <c r="B3664" s="2">
        <v>0.9093865740740741</v>
      </c>
      <c r="C3664" s="3">
        <f t="shared" si="57"/>
        <v>38135.90938657407</v>
      </c>
      <c r="D3664">
        <v>0.826</v>
      </c>
      <c r="E3664">
        <v>0.026</v>
      </c>
      <c r="F3664">
        <v>0.852</v>
      </c>
      <c r="G3664">
        <v>0.683</v>
      </c>
      <c r="H3664">
        <v>0.408</v>
      </c>
      <c r="I3664">
        <v>0.987</v>
      </c>
      <c r="J3664">
        <v>366.4</v>
      </c>
      <c r="K3664">
        <v>1085806171</v>
      </c>
      <c r="L3664">
        <v>1.09</v>
      </c>
      <c r="M3664">
        <v>0.12</v>
      </c>
      <c r="N3664">
        <v>0.49</v>
      </c>
      <c r="O3664">
        <v>0.15</v>
      </c>
      <c r="P3664">
        <v>4.13</v>
      </c>
      <c r="Q3664">
        <v>0</v>
      </c>
      <c r="R3664">
        <v>0</v>
      </c>
      <c r="S3664">
        <v>0</v>
      </c>
      <c r="T3664">
        <v>0.85</v>
      </c>
    </row>
    <row r="3665" spans="1:20" ht="12.75">
      <c r="A3665" s="1">
        <v>38135</v>
      </c>
      <c r="B3665" s="2">
        <v>0.9112847222222222</v>
      </c>
      <c r="C3665" s="3">
        <f t="shared" si="57"/>
        <v>38135.91128472222</v>
      </c>
      <c r="D3665">
        <v>0.977</v>
      </c>
      <c r="E3665">
        <v>0.129</v>
      </c>
      <c r="F3665">
        <v>1.105</v>
      </c>
      <c r="G3665">
        <v>0.745</v>
      </c>
      <c r="H3665">
        <v>0.318</v>
      </c>
      <c r="I3665">
        <v>0.988</v>
      </c>
      <c r="J3665">
        <v>440.7</v>
      </c>
      <c r="K3665">
        <v>1085806335</v>
      </c>
      <c r="L3665">
        <v>1.09</v>
      </c>
      <c r="M3665">
        <v>0.12</v>
      </c>
      <c r="N3665">
        <v>0.49</v>
      </c>
      <c r="O3665">
        <v>0.15</v>
      </c>
      <c r="P3665">
        <v>4.13</v>
      </c>
      <c r="Q3665">
        <v>0</v>
      </c>
      <c r="R3665">
        <v>0</v>
      </c>
      <c r="S3665">
        <v>0</v>
      </c>
      <c r="T3665">
        <v>0.85</v>
      </c>
    </row>
    <row r="3666" spans="1:20" ht="12.75">
      <c r="A3666" s="1">
        <v>38135</v>
      </c>
      <c r="B3666" s="2">
        <v>0.9122337962962962</v>
      </c>
      <c r="C3666" s="3">
        <f t="shared" si="57"/>
        <v>38135.9122337963</v>
      </c>
      <c r="D3666">
        <v>1</v>
      </c>
      <c r="E3666">
        <v>0</v>
      </c>
      <c r="F3666">
        <v>1.1</v>
      </c>
      <c r="G3666">
        <v>0.783</v>
      </c>
      <c r="H3666">
        <v>0.27</v>
      </c>
      <c r="I3666">
        <v>1.005</v>
      </c>
      <c r="J3666">
        <v>372.7</v>
      </c>
      <c r="K3666">
        <v>1085806417</v>
      </c>
      <c r="L3666">
        <v>1.09</v>
      </c>
      <c r="M3666">
        <v>0.12</v>
      </c>
      <c r="N3666">
        <v>0.49</v>
      </c>
      <c r="O3666">
        <v>0.15</v>
      </c>
      <c r="P3666">
        <v>4.13</v>
      </c>
      <c r="Q3666">
        <v>0</v>
      </c>
      <c r="R3666">
        <v>0</v>
      </c>
      <c r="S3666">
        <v>0</v>
      </c>
      <c r="T3666">
        <v>0.85</v>
      </c>
    </row>
    <row r="3667" spans="1:20" ht="12.75">
      <c r="A3667" s="1">
        <v>38135</v>
      </c>
      <c r="B3667" s="2">
        <v>0.9131828703703704</v>
      </c>
      <c r="C3667" s="3">
        <f t="shared" si="57"/>
        <v>38135.91318287037</v>
      </c>
      <c r="D3667">
        <v>0.063</v>
      </c>
      <c r="E3667">
        <v>1.131</v>
      </c>
      <c r="F3667">
        <v>1.068</v>
      </c>
      <c r="G3667">
        <v>0.675</v>
      </c>
      <c r="H3667">
        <v>0.399</v>
      </c>
      <c r="I3667">
        <v>1.014</v>
      </c>
      <c r="J3667">
        <v>398.1</v>
      </c>
      <c r="K3667">
        <v>1085806499</v>
      </c>
      <c r="L3667">
        <v>1.09</v>
      </c>
      <c r="M3667">
        <v>0.12</v>
      </c>
      <c r="N3667">
        <v>0.49</v>
      </c>
      <c r="O3667">
        <v>0.15</v>
      </c>
      <c r="P3667">
        <v>4.13</v>
      </c>
      <c r="Q3667">
        <v>0</v>
      </c>
      <c r="R3667">
        <v>0</v>
      </c>
      <c r="S3667">
        <v>0</v>
      </c>
      <c r="T3667">
        <v>0.85</v>
      </c>
    </row>
    <row r="3668" spans="1:20" ht="12.75">
      <c r="A3668" s="1">
        <v>38135</v>
      </c>
      <c r="B3668" s="2">
        <v>0.9141319444444443</v>
      </c>
      <c r="C3668" s="3">
        <f t="shared" si="57"/>
        <v>38135.914131944446</v>
      </c>
      <c r="D3668">
        <v>0.967</v>
      </c>
      <c r="E3668">
        <v>0.113</v>
      </c>
      <c r="F3668">
        <v>1.08</v>
      </c>
      <c r="G3668">
        <v>0.719</v>
      </c>
      <c r="H3668">
        <v>0.356</v>
      </c>
      <c r="I3668">
        <v>1.024</v>
      </c>
      <c r="J3668">
        <v>388.7</v>
      </c>
      <c r="K3668">
        <v>1085806581</v>
      </c>
      <c r="L3668">
        <v>1.09</v>
      </c>
      <c r="M3668">
        <v>0.12</v>
      </c>
      <c r="N3668">
        <v>0.49</v>
      </c>
      <c r="O3668">
        <v>0.15</v>
      </c>
      <c r="P3668">
        <v>4.13</v>
      </c>
      <c r="Q3668">
        <v>0</v>
      </c>
      <c r="R3668">
        <v>0</v>
      </c>
      <c r="S3668">
        <v>0</v>
      </c>
      <c r="T3668">
        <v>0.85</v>
      </c>
    </row>
    <row r="3669" spans="1:20" ht="12.75">
      <c r="A3669" s="1">
        <v>38135</v>
      </c>
      <c r="B3669" s="2">
        <v>0.9150810185185185</v>
      </c>
      <c r="C3669" s="3">
        <f t="shared" si="57"/>
        <v>38135.91508101852</v>
      </c>
      <c r="D3669">
        <v>0.353</v>
      </c>
      <c r="E3669">
        <v>0</v>
      </c>
      <c r="F3669">
        <v>0.353</v>
      </c>
      <c r="G3669">
        <v>0.664</v>
      </c>
      <c r="H3669">
        <v>0.303</v>
      </c>
      <c r="I3669">
        <v>0.923</v>
      </c>
      <c r="J3669">
        <v>447.7</v>
      </c>
      <c r="K3669">
        <v>1085806663</v>
      </c>
      <c r="L3669">
        <v>1.09</v>
      </c>
      <c r="M3669">
        <v>0.12</v>
      </c>
      <c r="N3669">
        <v>0.49</v>
      </c>
      <c r="O3669">
        <v>0.15</v>
      </c>
      <c r="P3669">
        <v>4.13</v>
      </c>
      <c r="Q3669">
        <v>0</v>
      </c>
      <c r="R3669">
        <v>1</v>
      </c>
      <c r="S3669">
        <v>0</v>
      </c>
      <c r="T3669">
        <v>0.85</v>
      </c>
    </row>
    <row r="3670" spans="1:20" ht="12.75">
      <c r="A3670" s="1">
        <v>38135</v>
      </c>
      <c r="B3670" s="2">
        <v>0.9160185185185186</v>
      </c>
      <c r="C3670" s="3">
        <f t="shared" si="57"/>
        <v>38135.91601851852</v>
      </c>
      <c r="D3670">
        <v>0.782</v>
      </c>
      <c r="E3670">
        <v>0</v>
      </c>
      <c r="F3670">
        <v>0.782</v>
      </c>
      <c r="G3670">
        <v>0.682</v>
      </c>
      <c r="H3670">
        <v>0.258</v>
      </c>
      <c r="I3670">
        <v>0.902</v>
      </c>
      <c r="J3670">
        <v>437.3</v>
      </c>
      <c r="K3670">
        <v>1085806744</v>
      </c>
      <c r="L3670">
        <v>1.09</v>
      </c>
      <c r="M3670">
        <v>0.12</v>
      </c>
      <c r="N3670">
        <v>0.49</v>
      </c>
      <c r="O3670">
        <v>0.15</v>
      </c>
      <c r="P3670">
        <v>4.13</v>
      </c>
      <c r="Q3670">
        <v>0</v>
      </c>
      <c r="R3670">
        <v>2</v>
      </c>
      <c r="S3670">
        <v>0</v>
      </c>
      <c r="T3670">
        <v>0.85</v>
      </c>
    </row>
    <row r="3671" spans="1:20" ht="12.75">
      <c r="A3671" s="1">
        <v>38135</v>
      </c>
      <c r="B3671" s="2">
        <v>0.9169675925925925</v>
      </c>
      <c r="C3671" s="3">
        <f t="shared" si="57"/>
        <v>38135.916967592595</v>
      </c>
      <c r="D3671">
        <v>0.966</v>
      </c>
      <c r="E3671">
        <v>0.067</v>
      </c>
      <c r="F3671">
        <v>1.033</v>
      </c>
      <c r="G3671">
        <v>0.725</v>
      </c>
      <c r="H3671">
        <v>0.229</v>
      </c>
      <c r="I3671">
        <v>0.922</v>
      </c>
      <c r="J3671">
        <v>388.3</v>
      </c>
      <c r="K3671">
        <v>1085806826</v>
      </c>
      <c r="L3671">
        <v>1.09</v>
      </c>
      <c r="M3671">
        <v>0.12</v>
      </c>
      <c r="N3671">
        <v>0.49</v>
      </c>
      <c r="O3671">
        <v>0.15</v>
      </c>
      <c r="P3671">
        <v>4.13</v>
      </c>
      <c r="Q3671">
        <v>0</v>
      </c>
      <c r="R3671">
        <v>1</v>
      </c>
      <c r="S3671">
        <v>0</v>
      </c>
      <c r="T3671">
        <v>0.85</v>
      </c>
    </row>
    <row r="3672" spans="1:20" ht="12.75">
      <c r="A3672" s="1">
        <v>38135</v>
      </c>
      <c r="B3672" s="2">
        <v>0.9179166666666667</v>
      </c>
      <c r="C3672" s="3">
        <f t="shared" si="57"/>
        <v>38135.917916666665</v>
      </c>
      <c r="D3672">
        <v>1</v>
      </c>
      <c r="E3672">
        <v>0.1</v>
      </c>
      <c r="F3672">
        <v>1.1</v>
      </c>
      <c r="G3672">
        <v>0.766</v>
      </c>
      <c r="H3672">
        <v>0.21</v>
      </c>
      <c r="I3672">
        <v>0.949</v>
      </c>
      <c r="J3672">
        <v>380.4</v>
      </c>
      <c r="K3672">
        <v>1085806908</v>
      </c>
      <c r="L3672">
        <v>1.09</v>
      </c>
      <c r="M3672">
        <v>0.12</v>
      </c>
      <c r="N3672">
        <v>0.49</v>
      </c>
      <c r="O3672">
        <v>0.15</v>
      </c>
      <c r="P3672">
        <v>4.13</v>
      </c>
      <c r="Q3672">
        <v>0</v>
      </c>
      <c r="R3672">
        <v>0</v>
      </c>
      <c r="S3672">
        <v>0</v>
      </c>
      <c r="T3672">
        <v>0.85</v>
      </c>
    </row>
    <row r="3673" spans="1:20" ht="12.75">
      <c r="A3673" s="1">
        <v>38135</v>
      </c>
      <c r="B3673" s="2">
        <v>0.9188657407407407</v>
      </c>
      <c r="C3673" s="3">
        <f t="shared" si="57"/>
        <v>38135.91886574074</v>
      </c>
      <c r="D3673">
        <v>0.094</v>
      </c>
      <c r="E3673">
        <v>1.119</v>
      </c>
      <c r="F3673">
        <v>1.026</v>
      </c>
      <c r="G3673">
        <v>0.665</v>
      </c>
      <c r="H3673">
        <v>0.346</v>
      </c>
      <c r="I3673">
        <v>0.961</v>
      </c>
      <c r="J3673">
        <v>369.4</v>
      </c>
      <c r="K3673">
        <v>1085806990</v>
      </c>
      <c r="L3673">
        <v>1.09</v>
      </c>
      <c r="M3673">
        <v>0.12</v>
      </c>
      <c r="N3673">
        <v>0.49</v>
      </c>
      <c r="O3673">
        <v>0.15</v>
      </c>
      <c r="P3673">
        <v>4.13</v>
      </c>
      <c r="Q3673">
        <v>0</v>
      </c>
      <c r="R3673">
        <v>0</v>
      </c>
      <c r="S3673">
        <v>0</v>
      </c>
      <c r="T3673">
        <v>0.85</v>
      </c>
    </row>
    <row r="3674" spans="1:20" ht="12.75">
      <c r="A3674" s="1">
        <v>38135</v>
      </c>
      <c r="B3674" s="2">
        <v>0.9198148148148149</v>
      </c>
      <c r="C3674" s="3">
        <f t="shared" si="57"/>
        <v>38135.91981481481</v>
      </c>
      <c r="D3674">
        <v>1</v>
      </c>
      <c r="E3674">
        <v>0.1</v>
      </c>
      <c r="F3674">
        <v>1.1</v>
      </c>
      <c r="G3674">
        <v>0.715</v>
      </c>
      <c r="H3674">
        <v>0.309</v>
      </c>
      <c r="I3674">
        <v>0.982</v>
      </c>
      <c r="J3674">
        <v>367.3</v>
      </c>
      <c r="K3674">
        <v>1085807072</v>
      </c>
      <c r="L3674">
        <v>1.09</v>
      </c>
      <c r="M3674">
        <v>0.12</v>
      </c>
      <c r="N3674">
        <v>0.49</v>
      </c>
      <c r="O3674">
        <v>0.15</v>
      </c>
      <c r="P3674">
        <v>4.13</v>
      </c>
      <c r="Q3674">
        <v>0</v>
      </c>
      <c r="R3674">
        <v>0</v>
      </c>
      <c r="S3674">
        <v>0</v>
      </c>
      <c r="T3674">
        <v>0.85</v>
      </c>
    </row>
    <row r="3675" spans="1:20" ht="12.75">
      <c r="A3675" s="1">
        <v>38135</v>
      </c>
      <c r="B3675" s="2">
        <v>0.9207638888888888</v>
      </c>
      <c r="C3675" s="3">
        <f t="shared" si="57"/>
        <v>38135.92076388889</v>
      </c>
      <c r="D3675">
        <v>0.942</v>
      </c>
      <c r="E3675">
        <v>0.132</v>
      </c>
      <c r="F3675">
        <v>1.074</v>
      </c>
      <c r="G3675">
        <v>0.749</v>
      </c>
      <c r="H3675">
        <v>0.282</v>
      </c>
      <c r="I3675">
        <v>0.996</v>
      </c>
      <c r="J3675">
        <v>367</v>
      </c>
      <c r="K3675">
        <v>1085807154</v>
      </c>
      <c r="L3675">
        <v>1.09</v>
      </c>
      <c r="M3675">
        <v>0.12</v>
      </c>
      <c r="N3675">
        <v>0.49</v>
      </c>
      <c r="O3675">
        <v>0.15</v>
      </c>
      <c r="P3675">
        <v>4.13</v>
      </c>
      <c r="Q3675">
        <v>0</v>
      </c>
      <c r="R3675">
        <v>0</v>
      </c>
      <c r="S3675">
        <v>0</v>
      </c>
      <c r="T3675">
        <v>0.85</v>
      </c>
    </row>
    <row r="3676" spans="1:20" ht="12.75">
      <c r="A3676" s="1">
        <v>38135</v>
      </c>
      <c r="B3676" s="2">
        <v>0.921712962962963</v>
      </c>
      <c r="C3676" s="3">
        <f t="shared" si="57"/>
        <v>38135.92171296296</v>
      </c>
      <c r="D3676">
        <v>1.1</v>
      </c>
      <c r="E3676">
        <v>0</v>
      </c>
      <c r="F3676">
        <v>1.1</v>
      </c>
      <c r="G3676">
        <v>0.802</v>
      </c>
      <c r="H3676">
        <v>0.24</v>
      </c>
      <c r="I3676">
        <v>1.012</v>
      </c>
      <c r="J3676">
        <v>367.9</v>
      </c>
      <c r="K3676">
        <v>1085807236</v>
      </c>
      <c r="L3676">
        <v>1.09</v>
      </c>
      <c r="M3676">
        <v>0.12</v>
      </c>
      <c r="N3676">
        <v>0.49</v>
      </c>
      <c r="O3676">
        <v>0.15</v>
      </c>
      <c r="P3676">
        <v>4.13</v>
      </c>
      <c r="Q3676">
        <v>0</v>
      </c>
      <c r="R3676">
        <v>0</v>
      </c>
      <c r="S3676">
        <v>0</v>
      </c>
      <c r="T3676">
        <v>0.85</v>
      </c>
    </row>
    <row r="3677" spans="1:20" ht="12.75">
      <c r="A3677" s="1">
        <v>38135</v>
      </c>
      <c r="B3677" s="2">
        <v>0.9226736111111111</v>
      </c>
      <c r="C3677" s="3">
        <f t="shared" si="57"/>
        <v>38135.92267361111</v>
      </c>
      <c r="D3677">
        <v>0.878</v>
      </c>
      <c r="E3677">
        <v>0.207</v>
      </c>
      <c r="F3677">
        <v>1.084</v>
      </c>
      <c r="G3677">
        <v>0.813</v>
      </c>
      <c r="H3677">
        <v>0.235</v>
      </c>
      <c r="I3677">
        <v>1.023</v>
      </c>
      <c r="J3677">
        <v>386.4</v>
      </c>
      <c r="K3677">
        <v>1085807319</v>
      </c>
      <c r="L3677">
        <v>1.09</v>
      </c>
      <c r="M3677">
        <v>0.12</v>
      </c>
      <c r="N3677">
        <v>0.49</v>
      </c>
      <c r="O3677">
        <v>0.15</v>
      </c>
      <c r="P3677">
        <v>4.13</v>
      </c>
      <c r="Q3677">
        <v>0</v>
      </c>
      <c r="R3677">
        <v>0</v>
      </c>
      <c r="S3677">
        <v>0</v>
      </c>
      <c r="T3677">
        <v>0.85</v>
      </c>
    </row>
    <row r="3678" spans="1:20" ht="12.75">
      <c r="A3678" s="1">
        <v>38135</v>
      </c>
      <c r="B3678" s="2">
        <v>0.9245717592592593</v>
      </c>
      <c r="C3678" s="3">
        <f t="shared" si="57"/>
        <v>38135.92457175926</v>
      </c>
      <c r="D3678">
        <v>0.239</v>
      </c>
      <c r="E3678">
        <v>1.284</v>
      </c>
      <c r="F3678">
        <v>1.045</v>
      </c>
      <c r="G3678">
        <v>0.735</v>
      </c>
      <c r="H3678">
        <v>0.389</v>
      </c>
      <c r="I3678">
        <v>1.034</v>
      </c>
      <c r="J3678">
        <v>365.5</v>
      </c>
      <c r="K3678">
        <v>1085807483</v>
      </c>
      <c r="L3678">
        <v>1.09</v>
      </c>
      <c r="M3678">
        <v>0.12</v>
      </c>
      <c r="N3678">
        <v>0.49</v>
      </c>
      <c r="O3678">
        <v>0.15</v>
      </c>
      <c r="P3678">
        <v>4.13</v>
      </c>
      <c r="Q3678">
        <v>0</v>
      </c>
      <c r="R3678">
        <v>0</v>
      </c>
      <c r="S3678">
        <v>0</v>
      </c>
      <c r="T3678">
        <v>0.85</v>
      </c>
    </row>
    <row r="3679" spans="1:20" ht="12.75">
      <c r="A3679" s="1">
        <v>38135</v>
      </c>
      <c r="B3679" s="2">
        <v>0.9255324074074074</v>
      </c>
      <c r="C3679" s="3">
        <f t="shared" si="57"/>
        <v>38135.925532407404</v>
      </c>
      <c r="D3679">
        <v>0.998</v>
      </c>
      <c r="E3679">
        <v>0.055</v>
      </c>
      <c r="F3679">
        <v>1.053</v>
      </c>
      <c r="G3679">
        <v>0.774</v>
      </c>
      <c r="H3679">
        <v>0.339</v>
      </c>
      <c r="I3679">
        <v>1.037</v>
      </c>
      <c r="J3679">
        <v>379.9</v>
      </c>
      <c r="K3679">
        <v>1085807566</v>
      </c>
      <c r="L3679">
        <v>1.09</v>
      </c>
      <c r="M3679">
        <v>0.12</v>
      </c>
      <c r="N3679">
        <v>0.49</v>
      </c>
      <c r="O3679">
        <v>0.15</v>
      </c>
      <c r="P3679">
        <v>4.13</v>
      </c>
      <c r="Q3679">
        <v>0</v>
      </c>
      <c r="R3679">
        <v>0</v>
      </c>
      <c r="S3679">
        <v>0</v>
      </c>
      <c r="T3679">
        <v>0.85</v>
      </c>
    </row>
    <row r="3680" spans="1:20" ht="12.75">
      <c r="A3680" s="1">
        <v>38135</v>
      </c>
      <c r="B3680" s="2">
        <v>0.9264930555555555</v>
      </c>
      <c r="C3680" s="3">
        <f t="shared" si="57"/>
        <v>38135.92649305556</v>
      </c>
      <c r="D3680">
        <v>0.063</v>
      </c>
      <c r="E3680">
        <v>1.129</v>
      </c>
      <c r="F3680">
        <v>1.066</v>
      </c>
      <c r="G3680">
        <v>0.667</v>
      </c>
      <c r="H3680">
        <v>0.458</v>
      </c>
      <c r="I3680">
        <v>1.041</v>
      </c>
      <c r="J3680">
        <v>381.5</v>
      </c>
      <c r="K3680">
        <v>1085807649</v>
      </c>
      <c r="L3680">
        <v>1.09</v>
      </c>
      <c r="M3680">
        <v>0.12</v>
      </c>
      <c r="N3680">
        <v>0.49</v>
      </c>
      <c r="O3680">
        <v>0.15</v>
      </c>
      <c r="P3680">
        <v>4.13</v>
      </c>
      <c r="Q3680">
        <v>0</v>
      </c>
      <c r="R3680">
        <v>0</v>
      </c>
      <c r="S3680">
        <v>0</v>
      </c>
      <c r="T3680">
        <v>0.85</v>
      </c>
    </row>
    <row r="3681" spans="1:20" ht="12.75">
      <c r="A3681" s="1">
        <v>38135</v>
      </c>
      <c r="B3681" s="2">
        <v>0.9274421296296297</v>
      </c>
      <c r="C3681" s="3">
        <f t="shared" si="57"/>
        <v>38135.92744212963</v>
      </c>
      <c r="D3681">
        <v>0.981</v>
      </c>
      <c r="E3681">
        <v>0.045</v>
      </c>
      <c r="F3681">
        <v>1.026</v>
      </c>
      <c r="G3681">
        <v>0.714</v>
      </c>
      <c r="H3681">
        <v>0.396</v>
      </c>
      <c r="I3681">
        <v>1.039</v>
      </c>
      <c r="J3681">
        <v>370.3</v>
      </c>
      <c r="K3681">
        <v>1085807731</v>
      </c>
      <c r="L3681">
        <v>1.09</v>
      </c>
      <c r="M3681">
        <v>0.12</v>
      </c>
      <c r="N3681">
        <v>0.49</v>
      </c>
      <c r="O3681">
        <v>0.15</v>
      </c>
      <c r="P3681">
        <v>4.13</v>
      </c>
      <c r="Q3681">
        <v>0</v>
      </c>
      <c r="R3681">
        <v>0</v>
      </c>
      <c r="S3681">
        <v>0</v>
      </c>
      <c r="T3681">
        <v>0.85</v>
      </c>
    </row>
    <row r="3682" spans="1:20" ht="12.75">
      <c r="A3682" s="1">
        <v>38135</v>
      </c>
      <c r="B3682" s="2">
        <v>0.9284143518518518</v>
      </c>
      <c r="C3682" s="3">
        <f t="shared" si="57"/>
        <v>38135.92841435185</v>
      </c>
      <c r="D3682">
        <v>1.2</v>
      </c>
      <c r="E3682">
        <v>0</v>
      </c>
      <c r="F3682">
        <v>1.2</v>
      </c>
      <c r="G3682">
        <v>0.787</v>
      </c>
      <c r="H3682">
        <v>0.337</v>
      </c>
      <c r="I3682">
        <v>1.063</v>
      </c>
      <c r="J3682">
        <v>376.6</v>
      </c>
      <c r="K3682">
        <v>1085807815</v>
      </c>
      <c r="L3682">
        <v>1.09</v>
      </c>
      <c r="M3682">
        <v>0.12</v>
      </c>
      <c r="N3682">
        <v>0.49</v>
      </c>
      <c r="O3682">
        <v>0.15</v>
      </c>
      <c r="P3682">
        <v>4.13</v>
      </c>
      <c r="Q3682">
        <v>0</v>
      </c>
      <c r="R3682">
        <v>0</v>
      </c>
      <c r="S3682">
        <v>0</v>
      </c>
      <c r="T3682">
        <v>0.85</v>
      </c>
    </row>
    <row r="3683" spans="1:20" ht="12.75">
      <c r="A3683" s="1">
        <v>38135</v>
      </c>
      <c r="B3683" s="2">
        <v>0.9293634259259259</v>
      </c>
      <c r="C3683" s="3">
        <f t="shared" si="57"/>
        <v>38135.92936342592</v>
      </c>
      <c r="D3683">
        <v>0.909</v>
      </c>
      <c r="E3683">
        <v>0.144</v>
      </c>
      <c r="F3683">
        <v>1.053</v>
      </c>
      <c r="G3683">
        <v>0.805</v>
      </c>
      <c r="H3683">
        <v>0.308</v>
      </c>
      <c r="I3683">
        <v>1.061</v>
      </c>
      <c r="J3683">
        <v>394.4</v>
      </c>
      <c r="K3683">
        <v>1085807897</v>
      </c>
      <c r="L3683">
        <v>1.09</v>
      </c>
      <c r="M3683">
        <v>0.12</v>
      </c>
      <c r="N3683">
        <v>0.49</v>
      </c>
      <c r="O3683">
        <v>0.15</v>
      </c>
      <c r="P3683">
        <v>4.13</v>
      </c>
      <c r="Q3683">
        <v>0</v>
      </c>
      <c r="R3683">
        <v>0</v>
      </c>
      <c r="S3683">
        <v>0</v>
      </c>
      <c r="T3683">
        <v>0.85</v>
      </c>
    </row>
    <row r="3684" spans="1:20" ht="12.75">
      <c r="A3684" s="1">
        <v>38135</v>
      </c>
      <c r="B3684" s="2">
        <v>0.9312731481481481</v>
      </c>
      <c r="C3684" s="3">
        <f t="shared" si="57"/>
        <v>38135.93127314815</v>
      </c>
      <c r="D3684">
        <v>1.1</v>
      </c>
      <c r="E3684">
        <v>0</v>
      </c>
      <c r="F3684">
        <v>1.1</v>
      </c>
      <c r="G3684">
        <v>0.863</v>
      </c>
      <c r="H3684">
        <v>0.241</v>
      </c>
      <c r="I3684">
        <v>1.066</v>
      </c>
      <c r="J3684">
        <v>380.2</v>
      </c>
      <c r="K3684">
        <v>1085808062</v>
      </c>
      <c r="L3684">
        <v>1.09</v>
      </c>
      <c r="M3684">
        <v>0.12</v>
      </c>
      <c r="N3684">
        <v>0.49</v>
      </c>
      <c r="O3684">
        <v>0.15</v>
      </c>
      <c r="P3684">
        <v>4.13</v>
      </c>
      <c r="Q3684">
        <v>0</v>
      </c>
      <c r="R3684">
        <v>0</v>
      </c>
      <c r="S3684">
        <v>0</v>
      </c>
      <c r="T3684">
        <v>0.85</v>
      </c>
    </row>
    <row r="3685" spans="1:20" ht="12.75">
      <c r="A3685" s="1">
        <v>38135</v>
      </c>
      <c r="B3685" s="2">
        <v>0.9322222222222223</v>
      </c>
      <c r="C3685" s="3">
        <f t="shared" si="57"/>
        <v>38135.932222222225</v>
      </c>
      <c r="D3685">
        <v>0.728</v>
      </c>
      <c r="E3685">
        <v>0.304</v>
      </c>
      <c r="F3685">
        <v>1.032</v>
      </c>
      <c r="G3685">
        <v>0.843</v>
      </c>
      <c r="H3685">
        <v>0.25</v>
      </c>
      <c r="I3685">
        <v>1.061</v>
      </c>
      <c r="J3685">
        <v>561.2</v>
      </c>
      <c r="K3685">
        <v>1085808144</v>
      </c>
      <c r="L3685">
        <v>1.09</v>
      </c>
      <c r="M3685">
        <v>0.12</v>
      </c>
      <c r="N3685">
        <v>0.49</v>
      </c>
      <c r="O3685">
        <v>0.15</v>
      </c>
      <c r="P3685">
        <v>4.13</v>
      </c>
      <c r="Q3685">
        <v>0</v>
      </c>
      <c r="R3685">
        <v>0</v>
      </c>
      <c r="S3685">
        <v>0</v>
      </c>
      <c r="T3685">
        <v>0.85</v>
      </c>
    </row>
    <row r="3686" spans="1:20" ht="12.75">
      <c r="A3686" s="1">
        <v>38135</v>
      </c>
      <c r="B3686" s="2">
        <v>0.9331597222222222</v>
      </c>
      <c r="C3686" s="3">
        <f t="shared" si="57"/>
        <v>38135.93315972222</v>
      </c>
      <c r="D3686">
        <v>0.891</v>
      </c>
      <c r="E3686">
        <v>0.142</v>
      </c>
      <c r="F3686">
        <v>1.033</v>
      </c>
      <c r="G3686">
        <v>0.85</v>
      </c>
      <c r="H3686">
        <v>0.234</v>
      </c>
      <c r="I3686">
        <v>1.057</v>
      </c>
      <c r="J3686">
        <v>384.4</v>
      </c>
      <c r="K3686">
        <v>1085808225</v>
      </c>
      <c r="L3686">
        <v>1.09</v>
      </c>
      <c r="M3686">
        <v>0.12</v>
      </c>
      <c r="N3686">
        <v>0.49</v>
      </c>
      <c r="O3686">
        <v>0.15</v>
      </c>
      <c r="P3686">
        <v>4.13</v>
      </c>
      <c r="Q3686">
        <v>0</v>
      </c>
      <c r="R3686">
        <v>0</v>
      </c>
      <c r="S3686">
        <v>0</v>
      </c>
      <c r="T3686">
        <v>0.85</v>
      </c>
    </row>
    <row r="3687" spans="1:20" ht="12.75">
      <c r="A3687" s="1">
        <v>38135</v>
      </c>
      <c r="B3687" s="2">
        <v>0.9341435185185185</v>
      </c>
      <c r="C3687" s="3">
        <f t="shared" si="57"/>
        <v>38135.93414351852</v>
      </c>
      <c r="D3687">
        <v>0.819</v>
      </c>
      <c r="E3687">
        <v>0</v>
      </c>
      <c r="F3687">
        <v>0.819</v>
      </c>
      <c r="G3687">
        <v>0.845</v>
      </c>
      <c r="H3687">
        <v>0.199</v>
      </c>
      <c r="I3687">
        <v>1.021</v>
      </c>
      <c r="J3687">
        <v>376</v>
      </c>
      <c r="K3687">
        <v>1085808310</v>
      </c>
      <c r="L3687">
        <v>1.09</v>
      </c>
      <c r="M3687">
        <v>0.12</v>
      </c>
      <c r="N3687">
        <v>0.49</v>
      </c>
      <c r="O3687">
        <v>0.15</v>
      </c>
      <c r="P3687">
        <v>4.13</v>
      </c>
      <c r="Q3687">
        <v>0</v>
      </c>
      <c r="R3687">
        <v>1</v>
      </c>
      <c r="S3687">
        <v>0</v>
      </c>
      <c r="T3687">
        <v>0.85</v>
      </c>
    </row>
    <row r="3688" spans="1:20" ht="12.75">
      <c r="A3688" s="1">
        <v>38135</v>
      </c>
      <c r="B3688" s="2">
        <v>0.9350810185185185</v>
      </c>
      <c r="C3688" s="3">
        <f t="shared" si="57"/>
        <v>38135.93508101852</v>
      </c>
      <c r="D3688">
        <v>0.085</v>
      </c>
      <c r="E3688">
        <v>1.139</v>
      </c>
      <c r="F3688">
        <v>1.054</v>
      </c>
      <c r="G3688">
        <v>0.731</v>
      </c>
      <c r="H3688">
        <v>0.34</v>
      </c>
      <c r="I3688">
        <v>1.026</v>
      </c>
      <c r="J3688">
        <v>406.6</v>
      </c>
      <c r="K3688">
        <v>1085808391</v>
      </c>
      <c r="L3688">
        <v>1.09</v>
      </c>
      <c r="M3688">
        <v>0.12</v>
      </c>
      <c r="N3688">
        <v>0.49</v>
      </c>
      <c r="O3688">
        <v>0.15</v>
      </c>
      <c r="P3688">
        <v>4.13</v>
      </c>
      <c r="Q3688">
        <v>0</v>
      </c>
      <c r="R3688">
        <v>0</v>
      </c>
      <c r="S3688">
        <v>0</v>
      </c>
      <c r="T3688">
        <v>0.85</v>
      </c>
    </row>
    <row r="3689" spans="1:20" ht="12.75">
      <c r="A3689" s="1">
        <v>38135</v>
      </c>
      <c r="B3689" s="2">
        <v>0.9360416666666667</v>
      </c>
      <c r="C3689" s="3">
        <f t="shared" si="57"/>
        <v>38135.93604166667</v>
      </c>
      <c r="D3689">
        <v>0.062</v>
      </c>
      <c r="E3689">
        <v>1.126</v>
      </c>
      <c r="F3689">
        <v>1.065</v>
      </c>
      <c r="G3689">
        <v>0.631</v>
      </c>
      <c r="H3689">
        <v>0.458</v>
      </c>
      <c r="I3689">
        <v>1.032</v>
      </c>
      <c r="J3689">
        <v>365.7</v>
      </c>
      <c r="K3689">
        <v>1085808474</v>
      </c>
      <c r="L3689">
        <v>1.09</v>
      </c>
      <c r="M3689">
        <v>0.12</v>
      </c>
      <c r="N3689">
        <v>0.49</v>
      </c>
      <c r="O3689">
        <v>0.15</v>
      </c>
      <c r="P3689">
        <v>4.13</v>
      </c>
      <c r="Q3689">
        <v>0</v>
      </c>
      <c r="R3689">
        <v>0</v>
      </c>
      <c r="S3689">
        <v>0</v>
      </c>
      <c r="T3689">
        <v>0.85</v>
      </c>
    </row>
    <row r="3690" spans="1:20" ht="12.75">
      <c r="A3690" s="1">
        <v>38135</v>
      </c>
      <c r="B3690" s="2">
        <v>0.9370023148148148</v>
      </c>
      <c r="C3690" s="3">
        <f t="shared" si="57"/>
        <v>38135.937002314815</v>
      </c>
      <c r="D3690">
        <v>0.976</v>
      </c>
      <c r="E3690">
        <v>0.029</v>
      </c>
      <c r="F3690">
        <v>1.005</v>
      </c>
      <c r="G3690">
        <v>0.683</v>
      </c>
      <c r="H3690">
        <v>0.394</v>
      </c>
      <c r="I3690">
        <v>1.028</v>
      </c>
      <c r="J3690">
        <v>386.2</v>
      </c>
      <c r="K3690">
        <v>1085808557</v>
      </c>
      <c r="L3690">
        <v>1.09</v>
      </c>
      <c r="M3690">
        <v>0.12</v>
      </c>
      <c r="N3690">
        <v>0.49</v>
      </c>
      <c r="O3690">
        <v>0.15</v>
      </c>
      <c r="P3690">
        <v>4.13</v>
      </c>
      <c r="Q3690">
        <v>0</v>
      </c>
      <c r="R3690">
        <v>0</v>
      </c>
      <c r="S3690">
        <v>0</v>
      </c>
      <c r="T3690">
        <v>0.85</v>
      </c>
    </row>
    <row r="3691" spans="1:20" ht="12.75">
      <c r="A3691" s="1">
        <v>38135</v>
      </c>
      <c r="B3691" s="2">
        <v>0.937962962962963</v>
      </c>
      <c r="C3691" s="3">
        <f t="shared" si="57"/>
        <v>38135.93796296296</v>
      </c>
      <c r="D3691">
        <v>1</v>
      </c>
      <c r="E3691">
        <v>0</v>
      </c>
      <c r="F3691">
        <v>1.1</v>
      </c>
      <c r="G3691">
        <v>0.731</v>
      </c>
      <c r="H3691">
        <v>0.335</v>
      </c>
      <c r="I3691">
        <v>1.039</v>
      </c>
      <c r="J3691">
        <v>432.9</v>
      </c>
      <c r="K3691">
        <v>1085808640</v>
      </c>
      <c r="L3691">
        <v>1.09</v>
      </c>
      <c r="M3691">
        <v>0.12</v>
      </c>
      <c r="N3691">
        <v>0.49</v>
      </c>
      <c r="O3691">
        <v>0.15</v>
      </c>
      <c r="P3691">
        <v>4.13</v>
      </c>
      <c r="Q3691">
        <v>0</v>
      </c>
      <c r="R3691">
        <v>0</v>
      </c>
      <c r="S3691">
        <v>0</v>
      </c>
      <c r="T3691">
        <v>0.85</v>
      </c>
    </row>
    <row r="3692" spans="1:20" ht="12.75">
      <c r="A3692" s="1">
        <v>38135</v>
      </c>
      <c r="B3692" s="2">
        <v>0.9389004629629629</v>
      </c>
      <c r="C3692" s="3">
        <f t="shared" si="57"/>
        <v>38135.93890046296</v>
      </c>
      <c r="D3692">
        <v>0.813</v>
      </c>
      <c r="E3692">
        <v>0</v>
      </c>
      <c r="F3692">
        <v>0.813</v>
      </c>
      <c r="G3692">
        <v>0.743</v>
      </c>
      <c r="H3692">
        <v>0.285</v>
      </c>
      <c r="I3692">
        <v>1.005</v>
      </c>
      <c r="J3692">
        <v>394.6</v>
      </c>
      <c r="K3692">
        <v>1085808721</v>
      </c>
      <c r="L3692">
        <v>1.09</v>
      </c>
      <c r="M3692">
        <v>0.12</v>
      </c>
      <c r="N3692">
        <v>0.49</v>
      </c>
      <c r="O3692">
        <v>0.15</v>
      </c>
      <c r="P3692">
        <v>4.13</v>
      </c>
      <c r="Q3692">
        <v>0</v>
      </c>
      <c r="R3692">
        <v>1</v>
      </c>
      <c r="S3692">
        <v>0</v>
      </c>
      <c r="T3692">
        <v>0.85</v>
      </c>
    </row>
    <row r="3693" spans="1:20" ht="12.75">
      <c r="A3693" s="1">
        <v>38135</v>
      </c>
      <c r="B3693" s="2">
        <v>0.9398495370370371</v>
      </c>
      <c r="C3693" s="3">
        <f t="shared" si="57"/>
        <v>38135.93984953704</v>
      </c>
      <c r="D3693">
        <v>0.968</v>
      </c>
      <c r="E3693">
        <v>0.069</v>
      </c>
      <c r="F3693">
        <v>1.036</v>
      </c>
      <c r="G3693">
        <v>0.777</v>
      </c>
      <c r="H3693">
        <v>0.253</v>
      </c>
      <c r="I3693">
        <v>1.01</v>
      </c>
      <c r="J3693">
        <v>387.9</v>
      </c>
      <c r="K3693">
        <v>1085808803</v>
      </c>
      <c r="L3693">
        <v>1.09</v>
      </c>
      <c r="M3693">
        <v>0.12</v>
      </c>
      <c r="N3693">
        <v>0.49</v>
      </c>
      <c r="O3693">
        <v>0.15</v>
      </c>
      <c r="P3693">
        <v>4.13</v>
      </c>
      <c r="Q3693">
        <v>0</v>
      </c>
      <c r="R3693">
        <v>0</v>
      </c>
      <c r="S3693">
        <v>0</v>
      </c>
      <c r="T3693">
        <v>0.85</v>
      </c>
    </row>
    <row r="3694" spans="1:20" ht="12.75">
      <c r="A3694" s="1">
        <v>38135</v>
      </c>
      <c r="B3694" s="2">
        <v>0.9408101851851852</v>
      </c>
      <c r="C3694" s="3">
        <f t="shared" si="57"/>
        <v>38135.94081018519</v>
      </c>
      <c r="D3694">
        <v>1.1</v>
      </c>
      <c r="E3694">
        <v>0</v>
      </c>
      <c r="F3694">
        <v>1.2</v>
      </c>
      <c r="G3694">
        <v>0.825</v>
      </c>
      <c r="H3694">
        <v>0.215</v>
      </c>
      <c r="I3694">
        <v>1.038</v>
      </c>
      <c r="J3694">
        <v>375.9</v>
      </c>
      <c r="K3694">
        <v>1085808886</v>
      </c>
      <c r="L3694">
        <v>1.09</v>
      </c>
      <c r="M3694">
        <v>0.12</v>
      </c>
      <c r="N3694">
        <v>0.49</v>
      </c>
      <c r="O3694">
        <v>0.15</v>
      </c>
      <c r="P3694">
        <v>4.13</v>
      </c>
      <c r="Q3694">
        <v>0</v>
      </c>
      <c r="R3694">
        <v>0</v>
      </c>
      <c r="S3694">
        <v>0</v>
      </c>
      <c r="T3694">
        <v>0.85</v>
      </c>
    </row>
    <row r="3695" spans="1:20" ht="12.75">
      <c r="A3695" s="1">
        <v>38135</v>
      </c>
      <c r="B3695" s="2">
        <v>0.9417592592592593</v>
      </c>
      <c r="C3695" s="3">
        <f t="shared" si="57"/>
        <v>38135.94175925926</v>
      </c>
      <c r="D3695">
        <v>0.946</v>
      </c>
      <c r="E3695">
        <v>0.089</v>
      </c>
      <c r="F3695">
        <v>1.035</v>
      </c>
      <c r="G3695">
        <v>0.843</v>
      </c>
      <c r="H3695">
        <v>0.196</v>
      </c>
      <c r="I3695">
        <v>1.038</v>
      </c>
      <c r="J3695">
        <v>418</v>
      </c>
      <c r="K3695">
        <v>1085808968</v>
      </c>
      <c r="L3695">
        <v>1.09</v>
      </c>
      <c r="M3695">
        <v>0.12</v>
      </c>
      <c r="N3695">
        <v>0.49</v>
      </c>
      <c r="O3695">
        <v>0.15</v>
      </c>
      <c r="P3695">
        <v>4.13</v>
      </c>
      <c r="Q3695">
        <v>0</v>
      </c>
      <c r="R3695">
        <v>0</v>
      </c>
      <c r="S3695">
        <v>0</v>
      </c>
      <c r="T3695">
        <v>0.85</v>
      </c>
    </row>
    <row r="3696" spans="1:20" ht="12.75">
      <c r="A3696" s="1">
        <v>38135</v>
      </c>
      <c r="B3696" s="2">
        <v>0.9427199074074074</v>
      </c>
      <c r="C3696" s="3">
        <f t="shared" si="57"/>
        <v>38135.942719907405</v>
      </c>
      <c r="D3696">
        <v>0.858</v>
      </c>
      <c r="E3696">
        <v>0.196</v>
      </c>
      <c r="F3696">
        <v>1.054</v>
      </c>
      <c r="G3696">
        <v>0.845</v>
      </c>
      <c r="H3696">
        <v>0.196</v>
      </c>
      <c r="I3696">
        <v>1.04</v>
      </c>
      <c r="J3696">
        <v>389.9</v>
      </c>
      <c r="K3696">
        <v>1085809051</v>
      </c>
      <c r="L3696">
        <v>1.09</v>
      </c>
      <c r="M3696">
        <v>0.12</v>
      </c>
      <c r="N3696">
        <v>0.49</v>
      </c>
      <c r="O3696">
        <v>0.15</v>
      </c>
      <c r="P3696">
        <v>4.13</v>
      </c>
      <c r="Q3696">
        <v>0</v>
      </c>
      <c r="R3696">
        <v>0</v>
      </c>
      <c r="S3696">
        <v>0</v>
      </c>
      <c r="T3696">
        <v>0.85</v>
      </c>
    </row>
    <row r="3697" spans="1:20" ht="12.75">
      <c r="A3697" s="1">
        <v>38135</v>
      </c>
      <c r="B3697" s="2">
        <v>0.9446180555555556</v>
      </c>
      <c r="C3697" s="3">
        <f t="shared" si="57"/>
        <v>38135.94461805555</v>
      </c>
      <c r="D3697">
        <v>0.42</v>
      </c>
      <c r="E3697">
        <v>0</v>
      </c>
      <c r="F3697">
        <v>0.42</v>
      </c>
      <c r="G3697">
        <v>0.783</v>
      </c>
      <c r="H3697">
        <v>0.167</v>
      </c>
      <c r="I3697">
        <v>0.949</v>
      </c>
      <c r="J3697">
        <v>452</v>
      </c>
      <c r="K3697">
        <v>1085809215</v>
      </c>
      <c r="L3697">
        <v>1.09</v>
      </c>
      <c r="M3697">
        <v>0.12</v>
      </c>
      <c r="N3697">
        <v>0.49</v>
      </c>
      <c r="O3697">
        <v>0.15</v>
      </c>
      <c r="P3697">
        <v>4.13</v>
      </c>
      <c r="Q3697">
        <v>0</v>
      </c>
      <c r="R3697">
        <v>1</v>
      </c>
      <c r="S3697">
        <v>0</v>
      </c>
      <c r="T3697">
        <v>0.85</v>
      </c>
    </row>
    <row r="3698" spans="1:20" ht="12.75">
      <c r="A3698" s="1">
        <v>38135</v>
      </c>
      <c r="B3698" s="2">
        <v>0.9455555555555556</v>
      </c>
      <c r="C3698" s="3">
        <f t="shared" si="57"/>
        <v>38135.945555555554</v>
      </c>
      <c r="D3698">
        <v>0.978</v>
      </c>
      <c r="E3698">
        <v>0.079</v>
      </c>
      <c r="F3698">
        <v>1.057</v>
      </c>
      <c r="G3698">
        <v>0.812</v>
      </c>
      <c r="H3698">
        <v>0.154</v>
      </c>
      <c r="I3698">
        <v>0.965</v>
      </c>
      <c r="J3698">
        <v>395.1</v>
      </c>
      <c r="K3698">
        <v>1085809296</v>
      </c>
      <c r="L3698">
        <v>1.09</v>
      </c>
      <c r="M3698">
        <v>0.12</v>
      </c>
      <c r="N3698">
        <v>0.49</v>
      </c>
      <c r="O3698">
        <v>0.15</v>
      </c>
      <c r="P3698">
        <v>4.13</v>
      </c>
      <c r="Q3698">
        <v>0</v>
      </c>
      <c r="R3698">
        <v>0</v>
      </c>
      <c r="S3698">
        <v>0</v>
      </c>
      <c r="T3698">
        <v>0.85</v>
      </c>
    </row>
    <row r="3699" spans="1:20" ht="12.75">
      <c r="A3699" s="1">
        <v>38135</v>
      </c>
      <c r="B3699" s="2">
        <v>0.9465046296296297</v>
      </c>
      <c r="C3699" s="3">
        <f t="shared" si="57"/>
        <v>38135.94650462963</v>
      </c>
      <c r="D3699">
        <v>1.1</v>
      </c>
      <c r="E3699">
        <v>0</v>
      </c>
      <c r="F3699">
        <v>1.1</v>
      </c>
      <c r="G3699">
        <v>0.855</v>
      </c>
      <c r="H3699">
        <v>0.131</v>
      </c>
      <c r="I3699">
        <v>0.985</v>
      </c>
      <c r="J3699">
        <v>366</v>
      </c>
      <c r="K3699">
        <v>1085809378</v>
      </c>
      <c r="L3699">
        <v>1.09</v>
      </c>
      <c r="M3699">
        <v>0.12</v>
      </c>
      <c r="N3699">
        <v>0.49</v>
      </c>
      <c r="O3699">
        <v>0.15</v>
      </c>
      <c r="P3699">
        <v>4.13</v>
      </c>
      <c r="Q3699">
        <v>0</v>
      </c>
      <c r="R3699">
        <v>0</v>
      </c>
      <c r="S3699">
        <v>0</v>
      </c>
      <c r="T3699">
        <v>0.85</v>
      </c>
    </row>
    <row r="3700" spans="1:20" ht="12.75">
      <c r="A3700" s="1">
        <v>38135</v>
      </c>
      <c r="B3700" s="2">
        <v>0.9474537037037036</v>
      </c>
      <c r="C3700" s="3">
        <f t="shared" si="57"/>
        <v>38135.9474537037</v>
      </c>
      <c r="D3700">
        <v>0.644</v>
      </c>
      <c r="E3700">
        <v>0</v>
      </c>
      <c r="F3700">
        <v>0.644</v>
      </c>
      <c r="G3700">
        <v>0.823</v>
      </c>
      <c r="H3700">
        <v>0.111</v>
      </c>
      <c r="I3700">
        <v>0.934</v>
      </c>
      <c r="J3700">
        <v>455.5</v>
      </c>
      <c r="K3700">
        <v>1085809460</v>
      </c>
      <c r="L3700">
        <v>1.09</v>
      </c>
      <c r="M3700">
        <v>0.12</v>
      </c>
      <c r="N3700">
        <v>0.49</v>
      </c>
      <c r="O3700">
        <v>0.15</v>
      </c>
      <c r="P3700">
        <v>4.13</v>
      </c>
      <c r="Q3700">
        <v>0</v>
      </c>
      <c r="R3700">
        <v>1</v>
      </c>
      <c r="S3700">
        <v>0</v>
      </c>
      <c r="T3700">
        <v>0.85</v>
      </c>
    </row>
    <row r="3701" spans="1:20" ht="12.75">
      <c r="A3701" s="1">
        <v>38135</v>
      </c>
      <c r="B3701" s="2">
        <v>0.9484027777777778</v>
      </c>
      <c r="C3701" s="3">
        <f t="shared" si="57"/>
        <v>38135.94840277778</v>
      </c>
      <c r="D3701">
        <v>0.999</v>
      </c>
      <c r="E3701">
        <v>0.096</v>
      </c>
      <c r="F3701">
        <v>1.095</v>
      </c>
      <c r="G3701">
        <v>0.849</v>
      </c>
      <c r="H3701">
        <v>0.109</v>
      </c>
      <c r="I3701">
        <v>0.958</v>
      </c>
      <c r="J3701">
        <v>369.3</v>
      </c>
      <c r="K3701">
        <v>1085809542</v>
      </c>
      <c r="L3701">
        <v>1.09</v>
      </c>
      <c r="M3701">
        <v>0.12</v>
      </c>
      <c r="N3701">
        <v>0.49</v>
      </c>
      <c r="O3701">
        <v>0.15</v>
      </c>
      <c r="P3701">
        <v>4.13</v>
      </c>
      <c r="Q3701">
        <v>0</v>
      </c>
      <c r="R3701">
        <v>0</v>
      </c>
      <c r="S3701">
        <v>0</v>
      </c>
      <c r="T3701">
        <v>0.85</v>
      </c>
    </row>
    <row r="3702" spans="1:20" ht="12.75">
      <c r="A3702" s="1">
        <v>38135</v>
      </c>
      <c r="B3702" s="2">
        <v>0.9493518518518519</v>
      </c>
      <c r="C3702" s="3">
        <f t="shared" si="57"/>
        <v>38135.94935185185</v>
      </c>
      <c r="D3702">
        <v>0.854</v>
      </c>
      <c r="E3702">
        <v>0.169</v>
      </c>
      <c r="F3702">
        <v>1.024</v>
      </c>
      <c r="G3702">
        <v>0.85</v>
      </c>
      <c r="H3702">
        <v>0.118</v>
      </c>
      <c r="I3702">
        <v>0.968</v>
      </c>
      <c r="J3702">
        <v>453.2</v>
      </c>
      <c r="K3702">
        <v>1085809624</v>
      </c>
      <c r="L3702">
        <v>1.09</v>
      </c>
      <c r="M3702">
        <v>0.12</v>
      </c>
      <c r="N3702">
        <v>0.49</v>
      </c>
      <c r="O3702">
        <v>0.15</v>
      </c>
      <c r="P3702">
        <v>4.13</v>
      </c>
      <c r="Q3702">
        <v>0</v>
      </c>
      <c r="R3702">
        <v>0</v>
      </c>
      <c r="S3702">
        <v>0</v>
      </c>
      <c r="T3702">
        <v>0.85</v>
      </c>
    </row>
    <row r="3703" spans="1:20" ht="12.75">
      <c r="A3703" s="1">
        <v>38135</v>
      </c>
      <c r="B3703" s="2">
        <v>0.950300925925926</v>
      </c>
      <c r="C3703" s="3">
        <f t="shared" si="57"/>
        <v>38135.95030092593</v>
      </c>
      <c r="D3703">
        <v>1.3</v>
      </c>
      <c r="E3703">
        <v>0</v>
      </c>
      <c r="F3703">
        <v>1.3</v>
      </c>
      <c r="G3703">
        <v>0.917</v>
      </c>
      <c r="H3703">
        <v>0.1</v>
      </c>
      <c r="I3703">
        <v>1.018</v>
      </c>
      <c r="J3703">
        <v>374.1</v>
      </c>
      <c r="K3703">
        <v>1085809706</v>
      </c>
      <c r="L3703">
        <v>1.09</v>
      </c>
      <c r="M3703">
        <v>0.12</v>
      </c>
      <c r="N3703">
        <v>0.49</v>
      </c>
      <c r="O3703">
        <v>0.15</v>
      </c>
      <c r="P3703">
        <v>4.13</v>
      </c>
      <c r="Q3703">
        <v>0</v>
      </c>
      <c r="R3703">
        <v>0</v>
      </c>
      <c r="S3703">
        <v>0</v>
      </c>
      <c r="T3703">
        <v>0.85</v>
      </c>
    </row>
    <row r="3704" spans="1:20" ht="12.75">
      <c r="A3704" s="1">
        <v>38135</v>
      </c>
      <c r="B3704" s="2">
        <v>0.9512615740740741</v>
      </c>
      <c r="C3704" s="3">
        <f t="shared" si="57"/>
        <v>38135.951261574075</v>
      </c>
      <c r="D3704">
        <v>1.1</v>
      </c>
      <c r="E3704">
        <v>0</v>
      </c>
      <c r="F3704">
        <v>1.1</v>
      </c>
      <c r="G3704">
        <v>0.944</v>
      </c>
      <c r="H3704">
        <v>0.085</v>
      </c>
      <c r="I3704">
        <v>1.03</v>
      </c>
      <c r="J3704">
        <v>391.3</v>
      </c>
      <c r="K3704">
        <v>1085809789</v>
      </c>
      <c r="L3704">
        <v>1.09</v>
      </c>
      <c r="M3704">
        <v>0.12</v>
      </c>
      <c r="N3704">
        <v>0.49</v>
      </c>
      <c r="O3704">
        <v>0.15</v>
      </c>
      <c r="P3704">
        <v>4.13</v>
      </c>
      <c r="Q3704">
        <v>0</v>
      </c>
      <c r="R3704">
        <v>0</v>
      </c>
      <c r="S3704">
        <v>0</v>
      </c>
      <c r="T3704">
        <v>0.85</v>
      </c>
    </row>
    <row r="3705" spans="1:20" ht="12.75">
      <c r="A3705" s="1">
        <v>38135</v>
      </c>
      <c r="B3705" s="2">
        <v>0.9541087962962963</v>
      </c>
      <c r="C3705" s="3">
        <f t="shared" si="57"/>
        <v>38135.95410879629</v>
      </c>
      <c r="D3705">
        <v>0.071</v>
      </c>
      <c r="E3705">
        <v>1.139</v>
      </c>
      <c r="F3705">
        <v>1.068</v>
      </c>
      <c r="G3705">
        <v>0.85</v>
      </c>
      <c r="H3705">
        <v>0.223</v>
      </c>
      <c r="I3705">
        <v>1.052</v>
      </c>
      <c r="J3705">
        <v>366.3</v>
      </c>
      <c r="K3705">
        <v>1085810035</v>
      </c>
      <c r="L3705">
        <v>1.09</v>
      </c>
      <c r="M3705">
        <v>0.12</v>
      </c>
      <c r="N3705">
        <v>0.49</v>
      </c>
      <c r="O3705">
        <v>0.15</v>
      </c>
      <c r="P3705">
        <v>4.13</v>
      </c>
      <c r="Q3705">
        <v>0</v>
      </c>
      <c r="R3705">
        <v>0</v>
      </c>
      <c r="S3705">
        <v>0</v>
      </c>
      <c r="T3705">
        <v>0.85</v>
      </c>
    </row>
    <row r="3706" spans="1:20" ht="12.75">
      <c r="A3706" s="1">
        <v>38135</v>
      </c>
      <c r="B3706" s="2">
        <v>0.9550694444444444</v>
      </c>
      <c r="C3706" s="3">
        <f t="shared" si="57"/>
        <v>38135.95506944445</v>
      </c>
      <c r="D3706">
        <v>1.1</v>
      </c>
      <c r="E3706">
        <v>0</v>
      </c>
      <c r="F3706">
        <v>1.1</v>
      </c>
      <c r="G3706">
        <v>0.887</v>
      </c>
      <c r="H3706">
        <v>0.19</v>
      </c>
      <c r="I3706">
        <v>1.059</v>
      </c>
      <c r="J3706">
        <v>361.3</v>
      </c>
      <c r="K3706">
        <v>1085810118</v>
      </c>
      <c r="L3706">
        <v>1.09</v>
      </c>
      <c r="M3706">
        <v>0.12</v>
      </c>
      <c r="N3706">
        <v>0.49</v>
      </c>
      <c r="O3706">
        <v>0.15</v>
      </c>
      <c r="P3706">
        <v>4.13</v>
      </c>
      <c r="Q3706">
        <v>0</v>
      </c>
      <c r="R3706">
        <v>0</v>
      </c>
      <c r="S3706">
        <v>0</v>
      </c>
      <c r="T3706">
        <v>0.85</v>
      </c>
    </row>
    <row r="3707" spans="1:20" ht="12.75">
      <c r="A3707" s="1">
        <v>38135</v>
      </c>
      <c r="B3707" s="2">
        <v>0.9560185185185185</v>
      </c>
      <c r="C3707" s="3">
        <f t="shared" si="57"/>
        <v>38135.95601851852</v>
      </c>
      <c r="D3707">
        <v>0.939</v>
      </c>
      <c r="E3707">
        <v>0.124</v>
      </c>
      <c r="F3707">
        <v>1.062</v>
      </c>
      <c r="G3707">
        <v>0.895</v>
      </c>
      <c r="H3707">
        <v>0.18</v>
      </c>
      <c r="I3707">
        <v>1.059</v>
      </c>
      <c r="J3707">
        <v>388.3</v>
      </c>
      <c r="K3707">
        <v>1085810200</v>
      </c>
      <c r="L3707">
        <v>1.09</v>
      </c>
      <c r="M3707">
        <v>0.12</v>
      </c>
      <c r="N3707">
        <v>0.49</v>
      </c>
      <c r="O3707">
        <v>0.15</v>
      </c>
      <c r="P3707">
        <v>4.13</v>
      </c>
      <c r="Q3707">
        <v>0</v>
      </c>
      <c r="R3707">
        <v>0</v>
      </c>
      <c r="S3707">
        <v>0</v>
      </c>
      <c r="T3707">
        <v>0.85</v>
      </c>
    </row>
    <row r="3708" spans="1:20" ht="12.75">
      <c r="A3708" s="1">
        <v>38135</v>
      </c>
      <c r="B3708" s="2">
        <v>0.9569675925925926</v>
      </c>
      <c r="C3708" s="3">
        <f t="shared" si="57"/>
        <v>38135.956967592596</v>
      </c>
      <c r="D3708">
        <v>0.919</v>
      </c>
      <c r="E3708">
        <v>0.132</v>
      </c>
      <c r="F3708">
        <v>1.052</v>
      </c>
      <c r="G3708">
        <v>0.899</v>
      </c>
      <c r="H3708">
        <v>0.173</v>
      </c>
      <c r="I3708">
        <v>1.058</v>
      </c>
      <c r="J3708">
        <v>366.5</v>
      </c>
      <c r="K3708">
        <v>1085810282</v>
      </c>
      <c r="L3708">
        <v>1.09</v>
      </c>
      <c r="M3708">
        <v>0.12</v>
      </c>
      <c r="N3708">
        <v>0.49</v>
      </c>
      <c r="O3708">
        <v>0.15</v>
      </c>
      <c r="P3708">
        <v>4.13</v>
      </c>
      <c r="Q3708">
        <v>0</v>
      </c>
      <c r="R3708">
        <v>0</v>
      </c>
      <c r="S3708">
        <v>0</v>
      </c>
      <c r="T3708">
        <v>0.85</v>
      </c>
    </row>
    <row r="3709" spans="1:20" ht="12.75">
      <c r="A3709" s="1">
        <v>38135</v>
      </c>
      <c r="B3709" s="2">
        <v>0.9588310185185186</v>
      </c>
      <c r="C3709" s="3">
        <f t="shared" si="57"/>
        <v>38135.95883101852</v>
      </c>
      <c r="D3709">
        <v>0.791</v>
      </c>
      <c r="E3709">
        <v>0.253</v>
      </c>
      <c r="F3709">
        <v>1.044</v>
      </c>
      <c r="G3709">
        <v>0.885</v>
      </c>
      <c r="H3709">
        <v>0.18</v>
      </c>
      <c r="I3709">
        <v>1.055</v>
      </c>
      <c r="J3709">
        <v>379.8</v>
      </c>
      <c r="K3709">
        <v>1085810443</v>
      </c>
      <c r="L3709">
        <v>1.09</v>
      </c>
      <c r="M3709">
        <v>0.12</v>
      </c>
      <c r="N3709">
        <v>0.49</v>
      </c>
      <c r="O3709">
        <v>0.15</v>
      </c>
      <c r="P3709">
        <v>4.13</v>
      </c>
      <c r="Q3709">
        <v>0</v>
      </c>
      <c r="R3709">
        <v>0</v>
      </c>
      <c r="S3709">
        <v>0</v>
      </c>
      <c r="T3709">
        <v>0.85</v>
      </c>
    </row>
    <row r="3710" spans="1:20" ht="12.75">
      <c r="A3710" s="1">
        <v>38135</v>
      </c>
      <c r="B3710" s="2">
        <v>0.9597569444444445</v>
      </c>
      <c r="C3710" s="3">
        <f t="shared" si="57"/>
        <v>38135.959756944445</v>
      </c>
      <c r="D3710">
        <v>0.165</v>
      </c>
      <c r="E3710">
        <v>0.896</v>
      </c>
      <c r="F3710">
        <v>0.73</v>
      </c>
      <c r="G3710">
        <v>0.777</v>
      </c>
      <c r="H3710">
        <v>0.287</v>
      </c>
      <c r="I3710">
        <v>1.006</v>
      </c>
      <c r="J3710">
        <v>361.9</v>
      </c>
      <c r="K3710">
        <v>1085810523</v>
      </c>
      <c r="L3710">
        <v>1.09</v>
      </c>
      <c r="M3710">
        <v>0.12</v>
      </c>
      <c r="N3710">
        <v>0.49</v>
      </c>
      <c r="O3710">
        <v>0.15</v>
      </c>
      <c r="P3710">
        <v>4.13</v>
      </c>
      <c r="Q3710">
        <v>0</v>
      </c>
      <c r="R3710">
        <v>1</v>
      </c>
      <c r="S3710">
        <v>0</v>
      </c>
      <c r="T3710">
        <v>0.85</v>
      </c>
    </row>
    <row r="3711" spans="1:20" ht="12.75">
      <c r="A3711" s="1">
        <v>38135</v>
      </c>
      <c r="B3711" s="2">
        <v>0.9606944444444445</v>
      </c>
      <c r="C3711" s="3">
        <f t="shared" si="57"/>
        <v>38135.960694444446</v>
      </c>
      <c r="D3711">
        <v>1.1</v>
      </c>
      <c r="E3711">
        <v>0</v>
      </c>
      <c r="F3711">
        <v>1.1</v>
      </c>
      <c r="G3711">
        <v>0.825</v>
      </c>
      <c r="H3711">
        <v>0.244</v>
      </c>
      <c r="I3711">
        <v>1.02</v>
      </c>
      <c r="J3711">
        <v>364.4</v>
      </c>
      <c r="K3711">
        <v>1085810604</v>
      </c>
      <c r="L3711">
        <v>1.09</v>
      </c>
      <c r="M3711">
        <v>0.12</v>
      </c>
      <c r="N3711">
        <v>0.49</v>
      </c>
      <c r="O3711">
        <v>0.15</v>
      </c>
      <c r="P3711">
        <v>4.13</v>
      </c>
      <c r="Q3711">
        <v>0</v>
      </c>
      <c r="R3711">
        <v>0</v>
      </c>
      <c r="S3711">
        <v>0</v>
      </c>
      <c r="T3711">
        <v>0.85</v>
      </c>
    </row>
    <row r="3712" spans="1:20" ht="12.75">
      <c r="A3712" s="1">
        <v>38135</v>
      </c>
      <c r="B3712" s="2">
        <v>0.9616319444444444</v>
      </c>
      <c r="C3712" s="3">
        <f t="shared" si="57"/>
        <v>38135.96163194445</v>
      </c>
      <c r="D3712">
        <v>0.968</v>
      </c>
      <c r="E3712">
        <v>0.124</v>
      </c>
      <c r="F3712">
        <v>1.092</v>
      </c>
      <c r="G3712">
        <v>0.846</v>
      </c>
      <c r="H3712">
        <v>0.226</v>
      </c>
      <c r="I3712">
        <v>1.031</v>
      </c>
      <c r="J3712">
        <v>369.2</v>
      </c>
      <c r="K3712">
        <v>1085810685</v>
      </c>
      <c r="L3712">
        <v>1.09</v>
      </c>
      <c r="M3712">
        <v>0.12</v>
      </c>
      <c r="N3712">
        <v>0.49</v>
      </c>
      <c r="O3712">
        <v>0.15</v>
      </c>
      <c r="P3712">
        <v>4.13</v>
      </c>
      <c r="Q3712">
        <v>0</v>
      </c>
      <c r="R3712">
        <v>0</v>
      </c>
      <c r="S3712">
        <v>0</v>
      </c>
      <c r="T3712">
        <v>0.85</v>
      </c>
    </row>
    <row r="3713" spans="1:20" ht="12.75">
      <c r="A3713" s="1">
        <v>38135</v>
      </c>
      <c r="B3713" s="2">
        <v>0.9625694444444445</v>
      </c>
      <c r="C3713" s="3">
        <f t="shared" si="57"/>
        <v>38135.96256944445</v>
      </c>
      <c r="D3713">
        <v>1</v>
      </c>
      <c r="E3713">
        <v>0</v>
      </c>
      <c r="F3713">
        <v>1</v>
      </c>
      <c r="G3713">
        <v>0.869</v>
      </c>
      <c r="H3713">
        <v>0.192</v>
      </c>
      <c r="I3713">
        <v>1.026</v>
      </c>
      <c r="J3713">
        <v>379.2</v>
      </c>
      <c r="K3713">
        <v>1085810766</v>
      </c>
      <c r="L3713">
        <v>1.09</v>
      </c>
      <c r="M3713">
        <v>0.12</v>
      </c>
      <c r="N3713">
        <v>0.49</v>
      </c>
      <c r="O3713">
        <v>0.15</v>
      </c>
      <c r="P3713">
        <v>4.13</v>
      </c>
      <c r="Q3713">
        <v>0</v>
      </c>
      <c r="R3713">
        <v>0</v>
      </c>
      <c r="S3713">
        <v>0</v>
      </c>
      <c r="T3713">
        <v>0.85</v>
      </c>
    </row>
    <row r="3714" spans="1:20" ht="12.75">
      <c r="A3714" s="1">
        <v>38135</v>
      </c>
      <c r="B3714" s="2">
        <v>0.9635069444444445</v>
      </c>
      <c r="C3714" s="3">
        <f t="shared" si="57"/>
        <v>38135.96350694444</v>
      </c>
      <c r="D3714">
        <v>0.101</v>
      </c>
      <c r="E3714">
        <v>0.793</v>
      </c>
      <c r="F3714">
        <v>0.693</v>
      </c>
      <c r="G3714">
        <v>0.754</v>
      </c>
      <c r="H3714">
        <v>0.282</v>
      </c>
      <c r="I3714">
        <v>0.976</v>
      </c>
      <c r="J3714">
        <v>406.1</v>
      </c>
      <c r="K3714">
        <v>1085810847</v>
      </c>
      <c r="L3714">
        <v>1.09</v>
      </c>
      <c r="M3714">
        <v>0.12</v>
      </c>
      <c r="N3714">
        <v>0.49</v>
      </c>
      <c r="O3714">
        <v>0.15</v>
      </c>
      <c r="P3714">
        <v>4.13</v>
      </c>
      <c r="Q3714">
        <v>0</v>
      </c>
      <c r="R3714">
        <v>1</v>
      </c>
      <c r="S3714">
        <v>0</v>
      </c>
      <c r="T3714">
        <v>0.85</v>
      </c>
    </row>
    <row r="3715" spans="1:20" ht="12.75">
      <c r="A3715" s="1">
        <v>38135</v>
      </c>
      <c r="B3715" s="2">
        <v>0.9644444444444445</v>
      </c>
      <c r="C3715" s="3">
        <f aca="true" t="shared" si="58" ref="C3715:C3748">A3715+B3715</f>
        <v>38135.96444444444</v>
      </c>
      <c r="D3715">
        <v>1.1</v>
      </c>
      <c r="E3715">
        <v>0</v>
      </c>
      <c r="F3715">
        <v>1.1</v>
      </c>
      <c r="G3715">
        <v>0.806</v>
      </c>
      <c r="H3715">
        <v>0.24</v>
      </c>
      <c r="I3715">
        <v>0.995</v>
      </c>
      <c r="J3715">
        <v>377.2</v>
      </c>
      <c r="K3715">
        <v>1085810928</v>
      </c>
      <c r="L3715">
        <v>1.09</v>
      </c>
      <c r="M3715">
        <v>0.12</v>
      </c>
      <c r="N3715">
        <v>0.49</v>
      </c>
      <c r="O3715">
        <v>0.15</v>
      </c>
      <c r="P3715">
        <v>4.13</v>
      </c>
      <c r="Q3715">
        <v>0</v>
      </c>
      <c r="R3715">
        <v>0</v>
      </c>
      <c r="S3715">
        <v>0</v>
      </c>
      <c r="T3715">
        <v>0.85</v>
      </c>
    </row>
    <row r="3716" spans="1:20" ht="12.75">
      <c r="A3716" s="1">
        <v>38135</v>
      </c>
      <c r="B3716" s="2">
        <v>0.9653703703703704</v>
      </c>
      <c r="C3716" s="3">
        <f t="shared" si="58"/>
        <v>38135.96537037037</v>
      </c>
      <c r="D3716">
        <v>1</v>
      </c>
      <c r="E3716">
        <v>0</v>
      </c>
      <c r="F3716">
        <v>1</v>
      </c>
      <c r="G3716">
        <v>0.835</v>
      </c>
      <c r="H3716">
        <v>0.204</v>
      </c>
      <c r="I3716">
        <v>0.996</v>
      </c>
      <c r="J3716">
        <v>377</v>
      </c>
      <c r="K3716">
        <v>1085811008</v>
      </c>
      <c r="L3716">
        <v>1.09</v>
      </c>
      <c r="M3716">
        <v>0.12</v>
      </c>
      <c r="N3716">
        <v>0.49</v>
      </c>
      <c r="O3716">
        <v>0.15</v>
      </c>
      <c r="P3716">
        <v>4.13</v>
      </c>
      <c r="Q3716">
        <v>0</v>
      </c>
      <c r="R3716">
        <v>0</v>
      </c>
      <c r="S3716">
        <v>0</v>
      </c>
      <c r="T3716">
        <v>0.85</v>
      </c>
    </row>
    <row r="3717" spans="1:20" ht="12.75">
      <c r="A3717" s="1">
        <v>38135</v>
      </c>
      <c r="B3717" s="2">
        <v>0.9663078703703704</v>
      </c>
      <c r="C3717" s="3">
        <f t="shared" si="58"/>
        <v>38135.96630787037</v>
      </c>
      <c r="D3717">
        <v>0.969</v>
      </c>
      <c r="E3717">
        <v>0.092</v>
      </c>
      <c r="F3717">
        <v>1.061</v>
      </c>
      <c r="G3717">
        <v>0.855</v>
      </c>
      <c r="H3717">
        <v>0.187</v>
      </c>
      <c r="I3717">
        <v>1.006</v>
      </c>
      <c r="J3717">
        <v>375.8</v>
      </c>
      <c r="K3717">
        <v>1085811089</v>
      </c>
      <c r="L3717">
        <v>1.09</v>
      </c>
      <c r="M3717">
        <v>0.12</v>
      </c>
      <c r="N3717">
        <v>0.49</v>
      </c>
      <c r="O3717">
        <v>0.15</v>
      </c>
      <c r="P3717">
        <v>4.13</v>
      </c>
      <c r="Q3717">
        <v>0</v>
      </c>
      <c r="R3717">
        <v>0</v>
      </c>
      <c r="S3717">
        <v>0</v>
      </c>
      <c r="T3717">
        <v>0.85</v>
      </c>
    </row>
    <row r="3718" spans="1:20" ht="12.75">
      <c r="A3718" s="1">
        <v>38135</v>
      </c>
      <c r="B3718" s="2">
        <v>0.9672453703703704</v>
      </c>
      <c r="C3718" s="3">
        <f t="shared" si="58"/>
        <v>38135.96724537037</v>
      </c>
      <c r="D3718">
        <v>0.139</v>
      </c>
      <c r="E3718">
        <v>1.176</v>
      </c>
      <c r="F3718">
        <v>1.037</v>
      </c>
      <c r="G3718">
        <v>0.748</v>
      </c>
      <c r="H3718">
        <v>0.335</v>
      </c>
      <c r="I3718">
        <v>1.011</v>
      </c>
      <c r="J3718">
        <v>380.9</v>
      </c>
      <c r="K3718">
        <v>1085811170</v>
      </c>
      <c r="L3718">
        <v>1.09</v>
      </c>
      <c r="M3718">
        <v>0.12</v>
      </c>
      <c r="N3718">
        <v>0.49</v>
      </c>
      <c r="O3718">
        <v>0.15</v>
      </c>
      <c r="P3718">
        <v>4.13</v>
      </c>
      <c r="Q3718">
        <v>0</v>
      </c>
      <c r="R3718">
        <v>0</v>
      </c>
      <c r="S3718">
        <v>0</v>
      </c>
      <c r="T3718">
        <v>0.85</v>
      </c>
    </row>
    <row r="3719" spans="1:20" ht="12.75">
      <c r="A3719" s="1">
        <v>38135</v>
      </c>
      <c r="B3719" s="2">
        <v>0.9681828703703704</v>
      </c>
      <c r="C3719" s="3">
        <f t="shared" si="58"/>
        <v>38135.96818287037</v>
      </c>
      <c r="D3719">
        <v>1</v>
      </c>
      <c r="E3719">
        <v>0</v>
      </c>
      <c r="F3719">
        <v>1.1</v>
      </c>
      <c r="G3719">
        <v>0.786</v>
      </c>
      <c r="H3719">
        <v>0.285</v>
      </c>
      <c r="I3719">
        <v>1.024</v>
      </c>
      <c r="J3719">
        <v>376.9</v>
      </c>
      <c r="K3719">
        <v>1085811251</v>
      </c>
      <c r="L3719">
        <v>1.09</v>
      </c>
      <c r="M3719">
        <v>0.12</v>
      </c>
      <c r="N3719">
        <v>0.49</v>
      </c>
      <c r="O3719">
        <v>0.15</v>
      </c>
      <c r="P3719">
        <v>4.13</v>
      </c>
      <c r="Q3719">
        <v>0</v>
      </c>
      <c r="R3719">
        <v>0</v>
      </c>
      <c r="S3719">
        <v>0</v>
      </c>
      <c r="T3719">
        <v>0.85</v>
      </c>
    </row>
    <row r="3720" spans="1:20" ht="12.75">
      <c r="A3720" s="1">
        <v>38135</v>
      </c>
      <c r="B3720" s="2">
        <v>0.9691319444444444</v>
      </c>
      <c r="C3720" s="3">
        <f t="shared" si="58"/>
        <v>38135.96913194445</v>
      </c>
      <c r="D3720">
        <v>1.2</v>
      </c>
      <c r="E3720">
        <v>0</v>
      </c>
      <c r="F3720">
        <v>1.2</v>
      </c>
      <c r="G3720">
        <v>0.848</v>
      </c>
      <c r="H3720">
        <v>0.242</v>
      </c>
      <c r="I3720">
        <v>1.05</v>
      </c>
      <c r="J3720">
        <v>367.5</v>
      </c>
      <c r="K3720">
        <v>1085811333</v>
      </c>
      <c r="L3720">
        <v>1.09</v>
      </c>
      <c r="M3720">
        <v>0.12</v>
      </c>
      <c r="N3720">
        <v>0.49</v>
      </c>
      <c r="O3720">
        <v>0.15</v>
      </c>
      <c r="P3720">
        <v>4.13</v>
      </c>
      <c r="Q3720">
        <v>0</v>
      </c>
      <c r="R3720">
        <v>0</v>
      </c>
      <c r="S3720">
        <v>0</v>
      </c>
      <c r="T3720">
        <v>0.85</v>
      </c>
    </row>
    <row r="3721" spans="1:20" ht="12.75">
      <c r="A3721" s="1">
        <v>38135</v>
      </c>
      <c r="B3721" s="2">
        <v>0.9700694444444444</v>
      </c>
      <c r="C3721" s="3">
        <f t="shared" si="58"/>
        <v>38135.97006944445</v>
      </c>
      <c r="D3721">
        <v>1.1</v>
      </c>
      <c r="E3721">
        <v>0</v>
      </c>
      <c r="F3721">
        <v>1.1</v>
      </c>
      <c r="G3721">
        <v>0.886</v>
      </c>
      <c r="H3721">
        <v>0.206</v>
      </c>
      <c r="I3721">
        <v>1.058</v>
      </c>
      <c r="J3721">
        <v>371</v>
      </c>
      <c r="K3721">
        <v>1085811414</v>
      </c>
      <c r="L3721">
        <v>1.09</v>
      </c>
      <c r="M3721">
        <v>0.12</v>
      </c>
      <c r="N3721">
        <v>0.49</v>
      </c>
      <c r="O3721">
        <v>0.15</v>
      </c>
      <c r="P3721">
        <v>4.13</v>
      </c>
      <c r="Q3721">
        <v>0</v>
      </c>
      <c r="R3721">
        <v>0</v>
      </c>
      <c r="S3721">
        <v>0</v>
      </c>
      <c r="T3721">
        <v>0.85</v>
      </c>
    </row>
    <row r="3722" spans="1:20" ht="12.75">
      <c r="A3722" s="1">
        <v>38135</v>
      </c>
      <c r="B3722" s="2">
        <v>0.9710069444444445</v>
      </c>
      <c r="C3722" s="3">
        <f t="shared" si="58"/>
        <v>38135.97100694444</v>
      </c>
      <c r="D3722">
        <v>1.1</v>
      </c>
      <c r="E3722">
        <v>0</v>
      </c>
      <c r="F3722">
        <v>1.1</v>
      </c>
      <c r="G3722">
        <v>0.918</v>
      </c>
      <c r="H3722">
        <v>0.175</v>
      </c>
      <c r="I3722">
        <v>1.064</v>
      </c>
      <c r="J3722">
        <v>385</v>
      </c>
      <c r="K3722">
        <v>1085811495</v>
      </c>
      <c r="L3722">
        <v>1.09</v>
      </c>
      <c r="M3722">
        <v>0.12</v>
      </c>
      <c r="N3722">
        <v>0.49</v>
      </c>
      <c r="O3722">
        <v>0.15</v>
      </c>
      <c r="P3722">
        <v>4.13</v>
      </c>
      <c r="Q3722">
        <v>0</v>
      </c>
      <c r="R3722">
        <v>0</v>
      </c>
      <c r="S3722">
        <v>0</v>
      </c>
      <c r="T3722">
        <v>0.85</v>
      </c>
    </row>
    <row r="3723" spans="1:20" ht="12.75">
      <c r="A3723" s="1">
        <v>38135</v>
      </c>
      <c r="B3723" s="2">
        <v>0.9719328703703703</v>
      </c>
      <c r="C3723" s="3">
        <f t="shared" si="58"/>
        <v>38135.97193287037</v>
      </c>
      <c r="D3723">
        <v>0.114</v>
      </c>
      <c r="E3723">
        <v>1.168</v>
      </c>
      <c r="F3723">
        <v>1.054</v>
      </c>
      <c r="G3723">
        <v>0.797</v>
      </c>
      <c r="H3723">
        <v>0.324</v>
      </c>
      <c r="I3723">
        <v>1.062</v>
      </c>
      <c r="J3723">
        <v>417.8</v>
      </c>
      <c r="K3723">
        <v>1085811575</v>
      </c>
      <c r="L3723">
        <v>1.09</v>
      </c>
      <c r="M3723">
        <v>0.12</v>
      </c>
      <c r="N3723">
        <v>0.49</v>
      </c>
      <c r="O3723">
        <v>0.15</v>
      </c>
      <c r="P3723">
        <v>4.13</v>
      </c>
      <c r="Q3723">
        <v>0</v>
      </c>
      <c r="R3723">
        <v>0</v>
      </c>
      <c r="S3723">
        <v>0</v>
      </c>
      <c r="T3723">
        <v>0.85</v>
      </c>
    </row>
    <row r="3724" spans="1:20" ht="12.75">
      <c r="A3724" s="1">
        <v>38135</v>
      </c>
      <c r="B3724" s="2">
        <v>0.9728819444444444</v>
      </c>
      <c r="C3724" s="3">
        <f t="shared" si="58"/>
        <v>38135.97288194444</v>
      </c>
      <c r="D3724">
        <v>0.835</v>
      </c>
      <c r="E3724">
        <v>0.223</v>
      </c>
      <c r="F3724">
        <v>1.058</v>
      </c>
      <c r="G3724">
        <v>0.803</v>
      </c>
      <c r="H3724">
        <v>0.309</v>
      </c>
      <c r="I3724">
        <v>1.061</v>
      </c>
      <c r="J3724">
        <v>463.3</v>
      </c>
      <c r="K3724">
        <v>1085811657</v>
      </c>
      <c r="L3724">
        <v>1.09</v>
      </c>
      <c r="M3724">
        <v>0.12</v>
      </c>
      <c r="N3724">
        <v>0.49</v>
      </c>
      <c r="O3724">
        <v>0.15</v>
      </c>
      <c r="P3724">
        <v>4.13</v>
      </c>
      <c r="Q3724">
        <v>0</v>
      </c>
      <c r="R3724">
        <v>0</v>
      </c>
      <c r="S3724">
        <v>0</v>
      </c>
      <c r="T3724">
        <v>0.85</v>
      </c>
    </row>
    <row r="3725" spans="1:20" ht="12.75">
      <c r="A3725" s="1">
        <v>38135</v>
      </c>
      <c r="B3725" s="2">
        <v>0.9738194444444445</v>
      </c>
      <c r="C3725" s="3">
        <f t="shared" si="58"/>
        <v>38135.97381944444</v>
      </c>
      <c r="D3725">
        <v>0.992</v>
      </c>
      <c r="E3725">
        <v>0.072</v>
      </c>
      <c r="F3725">
        <v>1.063</v>
      </c>
      <c r="G3725">
        <v>0.831</v>
      </c>
      <c r="H3725">
        <v>0.273</v>
      </c>
      <c r="I3725">
        <v>1.061</v>
      </c>
      <c r="J3725">
        <v>379.1</v>
      </c>
      <c r="K3725">
        <v>1085811738</v>
      </c>
      <c r="L3725">
        <v>1.09</v>
      </c>
      <c r="M3725">
        <v>0.12</v>
      </c>
      <c r="N3725">
        <v>0.49</v>
      </c>
      <c r="O3725">
        <v>0.15</v>
      </c>
      <c r="P3725">
        <v>4.13</v>
      </c>
      <c r="Q3725">
        <v>0</v>
      </c>
      <c r="R3725">
        <v>0</v>
      </c>
      <c r="S3725">
        <v>0</v>
      </c>
      <c r="T3725">
        <v>0.85</v>
      </c>
    </row>
    <row r="3726" spans="1:20" ht="12.75">
      <c r="A3726" s="1">
        <v>38135</v>
      </c>
      <c r="B3726" s="2">
        <v>0.9747569444444445</v>
      </c>
      <c r="C3726" s="3">
        <f t="shared" si="58"/>
        <v>38135.974756944444</v>
      </c>
      <c r="D3726">
        <v>1</v>
      </c>
      <c r="E3726">
        <v>0</v>
      </c>
      <c r="F3726">
        <v>1</v>
      </c>
      <c r="G3726">
        <v>0.856</v>
      </c>
      <c r="H3726">
        <v>0.232</v>
      </c>
      <c r="I3726">
        <v>1.052</v>
      </c>
      <c r="J3726">
        <v>426.3</v>
      </c>
      <c r="K3726">
        <v>1085811819</v>
      </c>
      <c r="L3726">
        <v>1.09</v>
      </c>
      <c r="M3726">
        <v>0.12</v>
      </c>
      <c r="N3726">
        <v>0.49</v>
      </c>
      <c r="O3726">
        <v>0.15</v>
      </c>
      <c r="P3726">
        <v>4.13</v>
      </c>
      <c r="Q3726">
        <v>0</v>
      </c>
      <c r="R3726">
        <v>0</v>
      </c>
      <c r="S3726">
        <v>0</v>
      </c>
      <c r="T3726">
        <v>0.85</v>
      </c>
    </row>
    <row r="3727" spans="1:20" ht="12.75">
      <c r="A3727" s="1">
        <v>38135</v>
      </c>
      <c r="B3727" s="2">
        <v>0.9757060185185185</v>
      </c>
      <c r="C3727" s="3">
        <f t="shared" si="58"/>
        <v>38135.97570601852</v>
      </c>
      <c r="D3727">
        <v>0.967</v>
      </c>
      <c r="E3727">
        <v>0.085</v>
      </c>
      <c r="F3727">
        <v>1.052</v>
      </c>
      <c r="G3727">
        <v>0.873</v>
      </c>
      <c r="H3727">
        <v>0.21</v>
      </c>
      <c r="I3727">
        <v>1.052</v>
      </c>
      <c r="J3727">
        <v>382.3</v>
      </c>
      <c r="K3727">
        <v>1085811901</v>
      </c>
      <c r="L3727">
        <v>1.09</v>
      </c>
      <c r="M3727">
        <v>0.12</v>
      </c>
      <c r="N3727">
        <v>0.49</v>
      </c>
      <c r="O3727">
        <v>0.15</v>
      </c>
      <c r="P3727">
        <v>4.13</v>
      </c>
      <c r="Q3727">
        <v>0</v>
      </c>
      <c r="R3727">
        <v>0</v>
      </c>
      <c r="S3727">
        <v>0</v>
      </c>
      <c r="T3727">
        <v>0.85</v>
      </c>
    </row>
    <row r="3728" spans="1:20" ht="12.75">
      <c r="A3728" s="1">
        <v>38135</v>
      </c>
      <c r="B3728" s="2">
        <v>0.9766435185185185</v>
      </c>
      <c r="C3728" s="3">
        <f t="shared" si="58"/>
        <v>38135.976643518516</v>
      </c>
      <c r="D3728">
        <v>1</v>
      </c>
      <c r="E3728">
        <v>0</v>
      </c>
      <c r="F3728">
        <v>1.1</v>
      </c>
      <c r="G3728">
        <v>0.892</v>
      </c>
      <c r="H3728">
        <v>0.178</v>
      </c>
      <c r="I3728">
        <v>1.059</v>
      </c>
      <c r="J3728">
        <v>353.8</v>
      </c>
      <c r="K3728">
        <v>1085811982</v>
      </c>
      <c r="L3728">
        <v>1.09</v>
      </c>
      <c r="M3728">
        <v>0.12</v>
      </c>
      <c r="N3728">
        <v>0.49</v>
      </c>
      <c r="O3728">
        <v>0.15</v>
      </c>
      <c r="P3728">
        <v>4.13</v>
      </c>
      <c r="Q3728">
        <v>0</v>
      </c>
      <c r="R3728">
        <v>0</v>
      </c>
      <c r="S3728">
        <v>0</v>
      </c>
      <c r="T3728">
        <v>0.85</v>
      </c>
    </row>
    <row r="3729" spans="1:20" ht="12.75">
      <c r="A3729" s="1">
        <v>38135</v>
      </c>
      <c r="B3729" s="2">
        <v>0.9775810185185185</v>
      </c>
      <c r="C3729" s="3">
        <f t="shared" si="58"/>
        <v>38135.97758101852</v>
      </c>
      <c r="D3729">
        <v>0.13</v>
      </c>
      <c r="E3729">
        <v>1.198</v>
      </c>
      <c r="F3729">
        <v>1.068</v>
      </c>
      <c r="G3729">
        <v>0.778</v>
      </c>
      <c r="H3729">
        <v>0.331</v>
      </c>
      <c r="I3729">
        <v>1.06</v>
      </c>
      <c r="J3729">
        <v>357.5</v>
      </c>
      <c r="K3729">
        <v>1085812063</v>
      </c>
      <c r="L3729">
        <v>1.09</v>
      </c>
      <c r="M3729">
        <v>0.12</v>
      </c>
      <c r="N3729">
        <v>0.49</v>
      </c>
      <c r="O3729">
        <v>0.15</v>
      </c>
      <c r="P3729">
        <v>4.13</v>
      </c>
      <c r="Q3729">
        <v>0</v>
      </c>
      <c r="R3729">
        <v>0</v>
      </c>
      <c r="S3729">
        <v>0</v>
      </c>
      <c r="T3729">
        <v>0.85</v>
      </c>
    </row>
    <row r="3730" spans="1:20" ht="12.75">
      <c r="A3730" s="1">
        <v>38135</v>
      </c>
      <c r="B3730" s="2">
        <v>0.9785185185185186</v>
      </c>
      <c r="C3730" s="3">
        <f t="shared" si="58"/>
        <v>38135.97851851852</v>
      </c>
      <c r="D3730">
        <v>0.148</v>
      </c>
      <c r="E3730">
        <v>0.906</v>
      </c>
      <c r="F3730">
        <v>0.757</v>
      </c>
      <c r="G3730">
        <v>0.683</v>
      </c>
      <c r="H3730">
        <v>0.417</v>
      </c>
      <c r="I3730">
        <v>1.015</v>
      </c>
      <c r="J3730">
        <v>348.5</v>
      </c>
      <c r="K3730">
        <v>1085812144</v>
      </c>
      <c r="L3730">
        <v>1.09</v>
      </c>
      <c r="M3730">
        <v>0.12</v>
      </c>
      <c r="N3730">
        <v>0.49</v>
      </c>
      <c r="O3730">
        <v>0.15</v>
      </c>
      <c r="P3730">
        <v>4.13</v>
      </c>
      <c r="Q3730">
        <v>0</v>
      </c>
      <c r="R3730">
        <v>1</v>
      </c>
      <c r="S3730">
        <v>0</v>
      </c>
      <c r="T3730">
        <v>0.85</v>
      </c>
    </row>
    <row r="3731" spans="1:20" ht="12.75">
      <c r="A3731" s="1">
        <v>38135</v>
      </c>
      <c r="B3731" s="2">
        <v>0.9803819444444444</v>
      </c>
      <c r="C3731" s="3">
        <f t="shared" si="58"/>
        <v>38135.98038194444</v>
      </c>
      <c r="D3731">
        <v>1.1</v>
      </c>
      <c r="E3731">
        <v>0</v>
      </c>
      <c r="F3731">
        <v>1.2</v>
      </c>
      <c r="G3731">
        <v>0.678</v>
      </c>
      <c r="H3731">
        <v>0.416</v>
      </c>
      <c r="I3731">
        <v>1.01</v>
      </c>
      <c r="J3731">
        <v>351.2</v>
      </c>
      <c r="K3731">
        <v>1085812305</v>
      </c>
      <c r="L3731">
        <v>1.09</v>
      </c>
      <c r="M3731">
        <v>0.12</v>
      </c>
      <c r="N3731">
        <v>0.49</v>
      </c>
      <c r="O3731">
        <v>0.15</v>
      </c>
      <c r="P3731">
        <v>4.13</v>
      </c>
      <c r="Q3731">
        <v>0</v>
      </c>
      <c r="R3731">
        <v>0</v>
      </c>
      <c r="S3731">
        <v>0</v>
      </c>
      <c r="T3731">
        <v>0.85</v>
      </c>
    </row>
    <row r="3732" spans="1:20" ht="12.75">
      <c r="A3732" s="1">
        <v>38135</v>
      </c>
      <c r="B3732" s="2">
        <v>0.9813194444444444</v>
      </c>
      <c r="C3732" s="3">
        <f t="shared" si="58"/>
        <v>38135.98131944444</v>
      </c>
      <c r="D3732">
        <v>0.953</v>
      </c>
      <c r="E3732">
        <v>0.087</v>
      </c>
      <c r="F3732">
        <v>1.04</v>
      </c>
      <c r="G3732">
        <v>0.719</v>
      </c>
      <c r="H3732">
        <v>0.367</v>
      </c>
      <c r="I3732">
        <v>1.014</v>
      </c>
      <c r="J3732">
        <v>362.2</v>
      </c>
      <c r="K3732">
        <v>1085812386</v>
      </c>
      <c r="L3732">
        <v>1.09</v>
      </c>
      <c r="M3732">
        <v>0.12</v>
      </c>
      <c r="N3732">
        <v>0.49</v>
      </c>
      <c r="O3732">
        <v>0.15</v>
      </c>
      <c r="P3732">
        <v>4.13</v>
      </c>
      <c r="Q3732">
        <v>0</v>
      </c>
      <c r="R3732">
        <v>0</v>
      </c>
      <c r="S3732">
        <v>0</v>
      </c>
      <c r="T3732">
        <v>0.85</v>
      </c>
    </row>
    <row r="3733" spans="1:20" ht="12.75">
      <c r="A3733" s="1">
        <v>38135</v>
      </c>
      <c r="B3733" s="2">
        <v>0.9822685185185186</v>
      </c>
      <c r="C3733" s="3">
        <f t="shared" si="58"/>
        <v>38135.98226851852</v>
      </c>
      <c r="D3733">
        <v>0.073</v>
      </c>
      <c r="E3733">
        <v>1.132</v>
      </c>
      <c r="F3733">
        <v>1.059</v>
      </c>
      <c r="G3733">
        <v>0.622</v>
      </c>
      <c r="H3733">
        <v>0.482</v>
      </c>
      <c r="I3733">
        <v>1.021</v>
      </c>
      <c r="J3733">
        <v>354.1</v>
      </c>
      <c r="K3733">
        <v>1085812468</v>
      </c>
      <c r="L3733">
        <v>1.09</v>
      </c>
      <c r="M3733">
        <v>0.12</v>
      </c>
      <c r="N3733">
        <v>0.49</v>
      </c>
      <c r="O3733">
        <v>0.15</v>
      </c>
      <c r="P3733">
        <v>4.13</v>
      </c>
      <c r="Q3733">
        <v>0</v>
      </c>
      <c r="R3733">
        <v>0</v>
      </c>
      <c r="S3733">
        <v>0</v>
      </c>
      <c r="T3733">
        <v>0.85</v>
      </c>
    </row>
    <row r="3734" spans="1:20" ht="12.75">
      <c r="A3734" s="1">
        <v>38135</v>
      </c>
      <c r="B3734" s="2">
        <v>0.9832060185185186</v>
      </c>
      <c r="C3734" s="3">
        <f t="shared" si="58"/>
        <v>38135.98320601852</v>
      </c>
      <c r="D3734">
        <v>0.835</v>
      </c>
      <c r="E3734">
        <v>0</v>
      </c>
      <c r="F3734">
        <v>0.835</v>
      </c>
      <c r="G3734">
        <v>0.654</v>
      </c>
      <c r="H3734">
        <v>0.41</v>
      </c>
      <c r="I3734">
        <v>0.993</v>
      </c>
      <c r="J3734">
        <v>391.2</v>
      </c>
      <c r="K3734">
        <v>1085812549</v>
      </c>
      <c r="L3734">
        <v>1.09</v>
      </c>
      <c r="M3734">
        <v>0.12</v>
      </c>
      <c r="N3734">
        <v>0.49</v>
      </c>
      <c r="O3734">
        <v>0.15</v>
      </c>
      <c r="P3734">
        <v>4.13</v>
      </c>
      <c r="Q3734">
        <v>0</v>
      </c>
      <c r="R3734">
        <v>1</v>
      </c>
      <c r="S3734">
        <v>0</v>
      </c>
      <c r="T3734">
        <v>0.85</v>
      </c>
    </row>
    <row r="3735" spans="1:20" ht="12.75">
      <c r="A3735" s="1">
        <v>38135</v>
      </c>
      <c r="B3735" s="2">
        <v>0.9841319444444444</v>
      </c>
      <c r="C3735" s="3">
        <f t="shared" si="58"/>
        <v>38135.984131944446</v>
      </c>
      <c r="D3735">
        <v>1</v>
      </c>
      <c r="E3735">
        <v>0</v>
      </c>
      <c r="F3735">
        <v>1.1</v>
      </c>
      <c r="G3735">
        <v>0.706</v>
      </c>
      <c r="H3735">
        <v>0.348</v>
      </c>
      <c r="I3735">
        <v>1.009</v>
      </c>
      <c r="J3735">
        <v>357.5</v>
      </c>
      <c r="K3735">
        <v>1085812629</v>
      </c>
      <c r="L3735">
        <v>1.09</v>
      </c>
      <c r="M3735">
        <v>0.12</v>
      </c>
      <c r="N3735">
        <v>0.49</v>
      </c>
      <c r="O3735">
        <v>0.15</v>
      </c>
      <c r="P3735">
        <v>4.13</v>
      </c>
      <c r="Q3735">
        <v>0</v>
      </c>
      <c r="R3735">
        <v>0</v>
      </c>
      <c r="S3735">
        <v>0</v>
      </c>
      <c r="T3735">
        <v>0.85</v>
      </c>
    </row>
    <row r="3736" spans="1:20" ht="12.75">
      <c r="A3736" s="1">
        <v>38135</v>
      </c>
      <c r="B3736" s="2">
        <v>0.9850694444444444</v>
      </c>
      <c r="C3736" s="3">
        <f t="shared" si="58"/>
        <v>38135.98506944445</v>
      </c>
      <c r="D3736">
        <v>0.616</v>
      </c>
      <c r="E3736">
        <v>0</v>
      </c>
      <c r="F3736">
        <v>0.616</v>
      </c>
      <c r="G3736">
        <v>0.693</v>
      </c>
      <c r="H3736">
        <v>0.296</v>
      </c>
      <c r="I3736">
        <v>0.95</v>
      </c>
      <c r="J3736">
        <v>387.4</v>
      </c>
      <c r="K3736">
        <v>1085812710</v>
      </c>
      <c r="L3736">
        <v>1.09</v>
      </c>
      <c r="M3736">
        <v>0.12</v>
      </c>
      <c r="N3736">
        <v>0.49</v>
      </c>
      <c r="O3736">
        <v>0.15</v>
      </c>
      <c r="P3736">
        <v>4.13</v>
      </c>
      <c r="Q3736">
        <v>0</v>
      </c>
      <c r="R3736">
        <v>1</v>
      </c>
      <c r="S3736">
        <v>0</v>
      </c>
      <c r="T3736">
        <v>0.85</v>
      </c>
    </row>
    <row r="3737" spans="1:20" ht="12.75">
      <c r="A3737" s="1">
        <v>38135</v>
      </c>
      <c r="B3737" s="2">
        <v>0.9869328703703704</v>
      </c>
      <c r="C3737" s="3">
        <f t="shared" si="58"/>
        <v>38135.98693287037</v>
      </c>
      <c r="D3737">
        <v>0.116</v>
      </c>
      <c r="E3737">
        <v>1.163</v>
      </c>
      <c r="F3737">
        <v>1.046</v>
      </c>
      <c r="G3737">
        <v>0.596</v>
      </c>
      <c r="H3737">
        <v>0.389</v>
      </c>
      <c r="I3737">
        <v>0.922</v>
      </c>
      <c r="J3737">
        <v>363.5</v>
      </c>
      <c r="K3737">
        <v>1085812871</v>
      </c>
      <c r="L3737">
        <v>1.09</v>
      </c>
      <c r="M3737">
        <v>0.12</v>
      </c>
      <c r="N3737">
        <v>0.49</v>
      </c>
      <c r="O3737">
        <v>0.15</v>
      </c>
      <c r="P3737">
        <v>4.13</v>
      </c>
      <c r="Q3737">
        <v>0</v>
      </c>
      <c r="R3737">
        <v>0</v>
      </c>
      <c r="S3737">
        <v>0</v>
      </c>
      <c r="T3737">
        <v>0.85</v>
      </c>
    </row>
    <row r="3738" spans="1:20" ht="12.75">
      <c r="A3738" s="1">
        <v>38135</v>
      </c>
      <c r="B3738" s="2">
        <v>0.9878819444444445</v>
      </c>
      <c r="C3738" s="3">
        <f t="shared" si="58"/>
        <v>38135.98788194444</v>
      </c>
      <c r="D3738">
        <v>0.867</v>
      </c>
      <c r="E3738">
        <v>0.158</v>
      </c>
      <c r="F3738">
        <v>1.026</v>
      </c>
      <c r="G3738">
        <v>0.637</v>
      </c>
      <c r="H3738">
        <v>0.354</v>
      </c>
      <c r="I3738">
        <v>0.938</v>
      </c>
      <c r="J3738">
        <v>377.8</v>
      </c>
      <c r="K3738">
        <v>1085812953</v>
      </c>
      <c r="L3738">
        <v>1.09</v>
      </c>
      <c r="M3738">
        <v>0.12</v>
      </c>
      <c r="N3738">
        <v>0.49</v>
      </c>
      <c r="O3738">
        <v>0.15</v>
      </c>
      <c r="P3738">
        <v>4.13</v>
      </c>
      <c r="Q3738">
        <v>0</v>
      </c>
      <c r="R3738">
        <v>0</v>
      </c>
      <c r="S3738">
        <v>0</v>
      </c>
      <c r="T3738">
        <v>0.85</v>
      </c>
    </row>
    <row r="3739" spans="1:20" ht="12.75">
      <c r="A3739" s="1">
        <v>38135</v>
      </c>
      <c r="B3739" s="2">
        <v>0.9888310185185185</v>
      </c>
      <c r="C3739" s="3">
        <f t="shared" si="58"/>
        <v>38135.98883101852</v>
      </c>
      <c r="D3739">
        <v>1.2</v>
      </c>
      <c r="E3739">
        <v>0</v>
      </c>
      <c r="F3739">
        <v>1.2</v>
      </c>
      <c r="G3739">
        <v>0.721</v>
      </c>
      <c r="H3739">
        <v>0.301</v>
      </c>
      <c r="I3739">
        <v>0.977</v>
      </c>
      <c r="J3739">
        <v>363.4</v>
      </c>
      <c r="K3739">
        <v>1085813035</v>
      </c>
      <c r="L3739">
        <v>1.09</v>
      </c>
      <c r="M3739">
        <v>0.12</v>
      </c>
      <c r="N3739">
        <v>0.49</v>
      </c>
      <c r="O3739">
        <v>0.15</v>
      </c>
      <c r="P3739">
        <v>4.13</v>
      </c>
      <c r="Q3739">
        <v>0</v>
      </c>
      <c r="R3739">
        <v>0</v>
      </c>
      <c r="S3739">
        <v>0</v>
      </c>
      <c r="T3739">
        <v>0.85</v>
      </c>
    </row>
    <row r="3740" spans="1:20" ht="12.75">
      <c r="A3740" s="1">
        <v>38135</v>
      </c>
      <c r="B3740" s="2">
        <v>0.9897685185185185</v>
      </c>
      <c r="C3740" s="3">
        <f t="shared" si="58"/>
        <v>38135.98976851852</v>
      </c>
      <c r="D3740">
        <v>0.972</v>
      </c>
      <c r="E3740">
        <v>0.08</v>
      </c>
      <c r="F3740">
        <v>1.053</v>
      </c>
      <c r="G3740">
        <v>0.759</v>
      </c>
      <c r="H3740">
        <v>0.268</v>
      </c>
      <c r="I3740">
        <v>0.988</v>
      </c>
      <c r="J3740">
        <v>355.2</v>
      </c>
      <c r="K3740">
        <v>1085813116</v>
      </c>
      <c r="L3740">
        <v>1.09</v>
      </c>
      <c r="M3740">
        <v>0.12</v>
      </c>
      <c r="N3740">
        <v>0.49</v>
      </c>
      <c r="O3740">
        <v>0.15</v>
      </c>
      <c r="P3740">
        <v>4.13</v>
      </c>
      <c r="Q3740">
        <v>0</v>
      </c>
      <c r="R3740">
        <v>0</v>
      </c>
      <c r="S3740">
        <v>0</v>
      </c>
      <c r="T3740">
        <v>0.85</v>
      </c>
    </row>
    <row r="3741" spans="1:20" ht="12.75">
      <c r="A3741" s="1">
        <v>38135</v>
      </c>
      <c r="B3741" s="2">
        <v>0.9907175925925925</v>
      </c>
      <c r="C3741" s="3">
        <f t="shared" si="58"/>
        <v>38135.99071759259</v>
      </c>
      <c r="D3741">
        <v>0.098</v>
      </c>
      <c r="E3741">
        <v>1.168</v>
      </c>
      <c r="F3741">
        <v>1.071</v>
      </c>
      <c r="G3741">
        <v>0.66</v>
      </c>
      <c r="H3741">
        <v>0.403</v>
      </c>
      <c r="I3741">
        <v>1</v>
      </c>
      <c r="J3741">
        <v>372.4</v>
      </c>
      <c r="K3741">
        <v>1085813198</v>
      </c>
      <c r="L3741">
        <v>1.09</v>
      </c>
      <c r="M3741">
        <v>0.12</v>
      </c>
      <c r="N3741">
        <v>0.49</v>
      </c>
      <c r="O3741">
        <v>0.15</v>
      </c>
      <c r="P3741">
        <v>4.13</v>
      </c>
      <c r="Q3741">
        <v>0</v>
      </c>
      <c r="R3741">
        <v>0</v>
      </c>
      <c r="S3741">
        <v>0</v>
      </c>
      <c r="T3741">
        <v>0.85</v>
      </c>
    </row>
    <row r="3742" spans="1:20" ht="12.75">
      <c r="A3742" s="1">
        <v>38135</v>
      </c>
      <c r="B3742" s="2">
        <v>0.9916550925925925</v>
      </c>
      <c r="C3742" s="3">
        <f t="shared" si="58"/>
        <v>38135.99165509259</v>
      </c>
      <c r="D3742">
        <v>0.593</v>
      </c>
      <c r="E3742">
        <v>0</v>
      </c>
      <c r="F3742">
        <v>0.593</v>
      </c>
      <c r="G3742">
        <v>0.65</v>
      </c>
      <c r="H3742">
        <v>0.343</v>
      </c>
      <c r="I3742">
        <v>0.939</v>
      </c>
      <c r="J3742">
        <v>364.6</v>
      </c>
      <c r="K3742">
        <v>1085813279</v>
      </c>
      <c r="L3742">
        <v>1.09</v>
      </c>
      <c r="M3742">
        <v>0.12</v>
      </c>
      <c r="N3742">
        <v>0.49</v>
      </c>
      <c r="O3742">
        <v>0.15</v>
      </c>
      <c r="P3742">
        <v>4.13</v>
      </c>
      <c r="Q3742">
        <v>0</v>
      </c>
      <c r="R3742">
        <v>1</v>
      </c>
      <c r="S3742">
        <v>0</v>
      </c>
      <c r="T3742">
        <v>0.85</v>
      </c>
    </row>
    <row r="3743" spans="1:20" ht="12.75">
      <c r="A3743" s="1">
        <v>38135</v>
      </c>
      <c r="B3743" s="2">
        <v>0.9925925925925926</v>
      </c>
      <c r="C3743" s="3">
        <f t="shared" si="58"/>
        <v>38135.99259259259</v>
      </c>
      <c r="D3743">
        <v>0.835</v>
      </c>
      <c r="E3743">
        <v>0.225</v>
      </c>
      <c r="F3743">
        <v>1.06</v>
      </c>
      <c r="G3743">
        <v>0.678</v>
      </c>
      <c r="H3743">
        <v>0.325</v>
      </c>
      <c r="I3743">
        <v>0.957</v>
      </c>
      <c r="J3743">
        <v>350.5</v>
      </c>
      <c r="K3743">
        <v>1085813360</v>
      </c>
      <c r="L3743">
        <v>1.09</v>
      </c>
      <c r="M3743">
        <v>0.12</v>
      </c>
      <c r="N3743">
        <v>0.49</v>
      </c>
      <c r="O3743">
        <v>0.15</v>
      </c>
      <c r="P3743">
        <v>4.13</v>
      </c>
      <c r="Q3743">
        <v>0</v>
      </c>
      <c r="R3743">
        <v>0</v>
      </c>
      <c r="S3743">
        <v>0</v>
      </c>
      <c r="T3743">
        <v>0.85</v>
      </c>
    </row>
    <row r="3744" spans="1:20" ht="12.75">
      <c r="A3744" s="1">
        <v>38135</v>
      </c>
      <c r="B3744" s="2">
        <v>0.9935185185185186</v>
      </c>
      <c r="C3744" s="3">
        <f t="shared" si="58"/>
        <v>38135.99351851852</v>
      </c>
      <c r="D3744">
        <v>0.955</v>
      </c>
      <c r="E3744">
        <v>0.164</v>
      </c>
      <c r="F3744">
        <v>1.119</v>
      </c>
      <c r="G3744">
        <v>0.72</v>
      </c>
      <c r="H3744">
        <v>0.301</v>
      </c>
      <c r="I3744">
        <v>0.981</v>
      </c>
      <c r="J3744">
        <v>362.3</v>
      </c>
      <c r="K3744">
        <v>1085813440</v>
      </c>
      <c r="L3744">
        <v>1.09</v>
      </c>
      <c r="M3744">
        <v>0.12</v>
      </c>
      <c r="N3744">
        <v>0.49</v>
      </c>
      <c r="O3744">
        <v>0.15</v>
      </c>
      <c r="P3744">
        <v>4.13</v>
      </c>
      <c r="Q3744">
        <v>0</v>
      </c>
      <c r="R3744">
        <v>0</v>
      </c>
      <c r="S3744">
        <v>0</v>
      </c>
      <c r="T3744">
        <v>0.85</v>
      </c>
    </row>
    <row r="3745" spans="1:20" ht="12.75">
      <c r="A3745" s="1">
        <v>38135</v>
      </c>
      <c r="B3745" s="2">
        <v>0.9944560185185186</v>
      </c>
      <c r="C3745" s="3">
        <f t="shared" si="58"/>
        <v>38135.99445601852</v>
      </c>
      <c r="D3745">
        <v>1.1</v>
      </c>
      <c r="E3745">
        <v>0</v>
      </c>
      <c r="F3745">
        <v>1.1</v>
      </c>
      <c r="G3745">
        <v>0.777</v>
      </c>
      <c r="H3745">
        <v>0.256</v>
      </c>
      <c r="I3745">
        <v>0.999</v>
      </c>
      <c r="J3745">
        <v>356.2</v>
      </c>
      <c r="K3745">
        <v>1085813521</v>
      </c>
      <c r="L3745">
        <v>1.09</v>
      </c>
      <c r="M3745">
        <v>0.12</v>
      </c>
      <c r="N3745">
        <v>0.49</v>
      </c>
      <c r="O3745">
        <v>0.15</v>
      </c>
      <c r="P3745">
        <v>4.13</v>
      </c>
      <c r="Q3745">
        <v>0</v>
      </c>
      <c r="R3745">
        <v>0</v>
      </c>
      <c r="S3745">
        <v>0</v>
      </c>
      <c r="T3745">
        <v>0.85</v>
      </c>
    </row>
    <row r="3746" spans="1:20" ht="12.75">
      <c r="A3746" s="1">
        <v>38135</v>
      </c>
      <c r="B3746" s="2">
        <v>0.9953935185185184</v>
      </c>
      <c r="C3746" s="3">
        <f t="shared" si="58"/>
        <v>38135.99539351852</v>
      </c>
      <c r="D3746">
        <v>0.42</v>
      </c>
      <c r="E3746">
        <v>0</v>
      </c>
      <c r="F3746">
        <v>0.42</v>
      </c>
      <c r="G3746">
        <v>0.723</v>
      </c>
      <c r="H3746">
        <v>0.218</v>
      </c>
      <c r="I3746">
        <v>0.912</v>
      </c>
      <c r="J3746">
        <v>422.9</v>
      </c>
      <c r="K3746">
        <v>1085813602</v>
      </c>
      <c r="L3746">
        <v>1.09</v>
      </c>
      <c r="M3746">
        <v>0.12</v>
      </c>
      <c r="N3746">
        <v>0.49</v>
      </c>
      <c r="O3746">
        <v>0.15</v>
      </c>
      <c r="P3746">
        <v>4.13</v>
      </c>
      <c r="Q3746">
        <v>0</v>
      </c>
      <c r="R3746">
        <v>1</v>
      </c>
      <c r="S3746">
        <v>0</v>
      </c>
      <c r="T3746">
        <v>0.85</v>
      </c>
    </row>
    <row r="3747" spans="1:20" ht="12.75">
      <c r="A3747" s="1">
        <v>38135</v>
      </c>
      <c r="B3747" s="2">
        <v>0.9963425925925926</v>
      </c>
      <c r="C3747" s="3">
        <f t="shared" si="58"/>
        <v>38135.996342592596</v>
      </c>
      <c r="D3747">
        <v>0.373</v>
      </c>
      <c r="E3747">
        <v>0</v>
      </c>
      <c r="F3747">
        <v>0.373</v>
      </c>
      <c r="G3747">
        <v>0.67</v>
      </c>
      <c r="H3747">
        <v>0.185</v>
      </c>
      <c r="I3747">
        <v>0.831</v>
      </c>
      <c r="J3747">
        <v>563.5</v>
      </c>
      <c r="K3747">
        <v>1085813684</v>
      </c>
      <c r="L3747">
        <v>1.09</v>
      </c>
      <c r="M3747">
        <v>0.12</v>
      </c>
      <c r="N3747">
        <v>0.49</v>
      </c>
      <c r="O3747">
        <v>0.15</v>
      </c>
      <c r="P3747">
        <v>4.13</v>
      </c>
      <c r="Q3747">
        <v>0</v>
      </c>
      <c r="R3747">
        <v>2</v>
      </c>
      <c r="S3747">
        <v>0</v>
      </c>
      <c r="T3747">
        <v>0.85</v>
      </c>
    </row>
    <row r="3748" spans="1:20" ht="12.75">
      <c r="A3748" s="1">
        <v>38135</v>
      </c>
      <c r="B3748" s="2">
        <v>0.9972800925925926</v>
      </c>
      <c r="C3748" s="3">
        <f t="shared" si="58"/>
        <v>38135.99728009259</v>
      </c>
      <c r="D3748">
        <v>0.867</v>
      </c>
      <c r="E3748">
        <v>0</v>
      </c>
      <c r="F3748">
        <v>0.867</v>
      </c>
      <c r="G3748">
        <v>0.7</v>
      </c>
      <c r="H3748">
        <v>0.157</v>
      </c>
      <c r="I3748">
        <v>0.836</v>
      </c>
      <c r="J3748">
        <v>363.7</v>
      </c>
      <c r="K3748">
        <v>1085813765</v>
      </c>
      <c r="L3748">
        <v>1.09</v>
      </c>
      <c r="M3748">
        <v>0.12</v>
      </c>
      <c r="N3748">
        <v>0.49</v>
      </c>
      <c r="O3748">
        <v>0.15</v>
      </c>
      <c r="P3748">
        <v>4.13</v>
      </c>
      <c r="Q3748">
        <v>0</v>
      </c>
      <c r="R3748">
        <v>1</v>
      </c>
      <c r="S3748">
        <v>0</v>
      </c>
      <c r="T3748">
        <v>0.85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2004-06-06T23:22:08Z</dcterms:created>
  <dcterms:modified xsi:type="dcterms:W3CDTF">2004-06-07T01:26:01Z</dcterms:modified>
  <cp:category/>
  <cp:version/>
  <cp:contentType/>
  <cp:contentStatus/>
</cp:coreProperties>
</file>